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Reversal Trades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iveSignalsNow" displayName="LiveSignalsNow" ref="A1:Q30" headerRowCount="1">
  <autoFilter ref="A1:Q30"/>
  <tableColumns count="17">
    <tableColumn id="1" name="symbol"/>
    <tableColumn id="2" name="stage"/>
    <tableColumn id="3" name="last_date"/>
    <tableColumn id="4" name="last_close"/>
    <tableColumn id="5" name="p0_price"/>
    <tableColumn id="6" name="bos1_date"/>
    <tableColumn id="7" name="bos1_price"/>
    <tableColumn id="8" name="p1_resistance"/>
    <tableColumn id="9" name="retest_date"/>
    <tableColumn id="10" name="retest_price"/>
    <tableColumn id="11" name="reaccum_bars"/>
    <tableColumn id="12" name="reversal_date"/>
    <tableColumn id="13" name="reversal_price"/>
    <tableColumn id="14" name="bos2_date"/>
    <tableColumn id="15" name="bos2_price"/>
    <tableColumn id="16" name="confluence_score"/>
    <tableColumn id="17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L75" headerRowCount="1">
  <autoFilter ref="A1:L75"/>
  <tableColumns count="12">
    <tableColumn id="1" name="symbol"/>
    <tableColumn id="2" name="n_bos2_signals"/>
    <tableColumn id="3" name="ret_5d_pct_avg"/>
    <tableColumn id="4" name="ret_5d_pct_winrate"/>
    <tableColumn id="5" name="ret_10d_pct_avg"/>
    <tableColumn id="6" name="ret_10d_pct_winrate"/>
    <tableColumn id="7" name="ret_20d_pct_avg"/>
    <tableColumn id="8" name="ret_20d_pct_winrate"/>
    <tableColumn id="9" name="ret_40d_pct_avg"/>
    <tableColumn id="10" name="ret_40d_pct_winrate"/>
    <tableColumn id="11" name="ret_60d_pct_avg"/>
    <tableColumn id="12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T930" headerRowCount="1">
  <autoFilter ref="A1:T930"/>
  <tableColumns count="20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reaccum_reversal_date"/>
    <tableColumn id="13" name="reaccum_reversal_price"/>
    <tableColumn id="14" name="num_reaccum_reversals"/>
    <tableColumn id="15" name="pre_bos2_ready_date"/>
    <tableColumn id="16" name="reaccum_bars"/>
    <tableColumn id="17" name="bos2_date"/>
    <tableColumn id="18" name="bos2_price"/>
    <tableColumn id="19" name="invalidated_date"/>
    <tableColumn id="20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G425" headerRowCount="1">
  <autoFilter ref="A1:AG425"/>
  <tableColumns count="33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invalidated_date"/>
    <tableColumn id="33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H582" headerRowCount="1">
  <autoFilter ref="A1:AH582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H744" headerRowCount="1">
  <autoFilter ref="A1:AH744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3" customWidth="1" min="9" max="9"/>
    <col width="14" customWidth="1" min="10" max="10"/>
    <col width="14" customWidth="1" min="11" max="11"/>
    <col width="15" customWidth="1" min="12" max="12"/>
    <col width="16" customWidth="1" min="13" max="13"/>
    <col width="12" customWidth="1" min="14" max="14"/>
    <col width="12" customWidth="1" min="15" max="15"/>
    <col width="18" customWidth="1" min="16" max="16"/>
    <col width="40" customWidth="1" min="17" max="17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last_date</t>
        </is>
      </c>
      <c r="D1" s="2" t="inlineStr">
        <is>
          <t>last_close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p1_resistance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reaccum_bars</t>
        </is>
      </c>
      <c r="L1" s="2" t="inlineStr">
        <is>
          <t>reversal_date</t>
        </is>
      </c>
      <c r="M1" s="2" t="inlineStr">
        <is>
          <t>reversal_price</t>
        </is>
      </c>
      <c r="N1" s="2" t="inlineStr">
        <is>
          <t>bos2_date</t>
        </is>
      </c>
      <c r="O1" s="2" t="inlineStr">
        <is>
          <t>bos2_price</t>
        </is>
      </c>
      <c r="P1" s="2" t="inlineStr">
        <is>
          <t>confluence_score</t>
        </is>
      </c>
      <c r="Q1" s="2" t="inlineStr">
        <is>
          <t>notes</t>
        </is>
      </c>
    </row>
    <row r="2">
      <c r="A2" t="inlineStr">
        <is>
          <t>SBIN.NS</t>
        </is>
      </c>
      <c r="B2" t="inlineStr">
        <is>
          <t>FRESH_BOS2</t>
        </is>
      </c>
      <c r="C2" t="inlineStr">
        <is>
          <t>2026-08-06</t>
        </is>
      </c>
      <c r="D2" t="n">
        <v>1085</v>
      </c>
      <c r="E2" t="n">
        <v>978.8</v>
      </c>
      <c r="F2" t="inlineStr">
        <is>
          <t>2026-07-20</t>
        </is>
      </c>
      <c r="G2" t="n">
        <v>1060</v>
      </c>
      <c r="H2" t="n">
        <v>1067</v>
      </c>
      <c r="I2" t="inlineStr">
        <is>
          <t>2026-07-24</t>
        </is>
      </c>
      <c r="J2" t="n">
        <v>1000.8</v>
      </c>
      <c r="K2" t="n">
        <v>9</v>
      </c>
      <c r="L2" t="inlineStr">
        <is>
          <t>2026-07-27</t>
        </is>
      </c>
      <c r="M2" t="n">
        <v>1020.6</v>
      </c>
      <c r="N2" t="inlineStr">
        <is>
          <t>2026-08-06</t>
        </is>
      </c>
      <c r="O2" t="n">
        <v>1085</v>
      </c>
      <c r="P2" t="inlineStr">
        <is>
          <t>8/9</t>
        </is>
      </c>
      <c r="Q2" t="inlineStr">
        <is>
          <t>Continuation breakout confirmed</t>
        </is>
      </c>
    </row>
    <row r="3">
      <c r="A3" t="inlineStr">
        <is>
          <t>BAJFINANCE.NS</t>
        </is>
      </c>
      <c r="B3" t="inlineStr">
        <is>
          <t>FRESH_BOS2</t>
        </is>
      </c>
      <c r="C3" t="inlineStr">
        <is>
          <t>2026-08-06</t>
        </is>
      </c>
      <c r="D3" t="n">
        <v>1144.8</v>
      </c>
      <c r="E3" t="n">
        <v>946.35</v>
      </c>
      <c r="F3" t="inlineStr">
        <is>
          <t>2026-06-29</t>
        </is>
      </c>
      <c r="G3" t="n">
        <v>982.05</v>
      </c>
      <c r="H3" t="n">
        <v>1052.9</v>
      </c>
      <c r="I3" t="inlineStr">
        <is>
          <t>2026-07-09</t>
        </is>
      </c>
      <c r="J3" t="n">
        <v>994.1</v>
      </c>
      <c r="K3" t="n">
        <v>16</v>
      </c>
      <c r="L3" t="inlineStr">
        <is>
          <t>2026-07-27</t>
        </is>
      </c>
      <c r="M3" t="n">
        <v>1048.3</v>
      </c>
      <c r="N3" t="inlineStr">
        <is>
          <t>2026-07-31</t>
        </is>
      </c>
      <c r="O3" t="n">
        <v>1141.2</v>
      </c>
      <c r="P3" t="inlineStr">
        <is>
          <t>6/9</t>
        </is>
      </c>
      <c r="Q3" t="inlineStr">
        <is>
          <t>Continuation breakout confirmed</t>
        </is>
      </c>
    </row>
    <row r="4">
      <c r="A4" t="inlineStr">
        <is>
          <t>BHARTIARTL.NS</t>
        </is>
      </c>
      <c r="B4" t="inlineStr">
        <is>
          <t>FRESH_BOS2</t>
        </is>
      </c>
      <c r="C4" t="inlineStr">
        <is>
          <t>2026-08-06</t>
        </is>
      </c>
      <c r="D4" t="n">
        <v>1948</v>
      </c>
      <c r="E4" t="n">
        <v>1906</v>
      </c>
      <c r="F4" t="inlineStr">
        <is>
          <t>2026-07-09</t>
        </is>
      </c>
      <c r="G4" t="n">
        <v>1931.1</v>
      </c>
      <c r="H4" t="n">
        <v>1966</v>
      </c>
      <c r="I4" t="inlineStr">
        <is>
          <t>2026-07-14</t>
        </is>
      </c>
      <c r="J4" t="n">
        <v>1885</v>
      </c>
      <c r="K4" t="n">
        <v>16</v>
      </c>
      <c r="L4" t="inlineStr">
        <is>
          <t>2026-07-27</t>
        </is>
      </c>
      <c r="M4" t="n">
        <v>1905.3</v>
      </c>
      <c r="N4" t="inlineStr">
        <is>
          <t>2026-08-05</t>
        </is>
      </c>
      <c r="O4" t="n">
        <v>1978</v>
      </c>
      <c r="P4" t="inlineStr">
        <is>
          <t>4/9</t>
        </is>
      </c>
      <c r="Q4" t="inlineStr">
        <is>
          <t>Continuation breakout confirmed</t>
        </is>
      </c>
    </row>
    <row r="5">
      <c r="A5" t="inlineStr">
        <is>
          <t>NESTLEIND.NS</t>
        </is>
      </c>
      <c r="B5" t="inlineStr">
        <is>
          <t>FRESH_BOS2</t>
        </is>
      </c>
      <c r="C5" t="inlineStr">
        <is>
          <t>2026-08-06</t>
        </is>
      </c>
      <c r="D5" t="n">
        <v>1535</v>
      </c>
      <c r="E5" t="n">
        <v>1444.1</v>
      </c>
      <c r="F5" t="inlineStr">
        <is>
          <t>2026-07-22</t>
        </is>
      </c>
      <c r="G5" t="n">
        <v>1493.6</v>
      </c>
      <c r="H5" t="n">
        <v>1510</v>
      </c>
      <c r="I5" t="inlineStr">
        <is>
          <t>2026-07-24</t>
        </is>
      </c>
      <c r="J5" t="n">
        <v>1431</v>
      </c>
      <c r="K5" t="n">
        <v>7</v>
      </c>
      <c r="N5" t="inlineStr">
        <is>
          <t>2026-08-04</t>
        </is>
      </c>
      <c r="O5" t="n">
        <v>1520</v>
      </c>
      <c r="P5" t="inlineStr">
        <is>
          <t>8/9</t>
        </is>
      </c>
      <c r="Q5" t="inlineStr">
        <is>
          <t>Continuation breakout confirmed</t>
        </is>
      </c>
    </row>
    <row r="6">
      <c r="A6" t="inlineStr">
        <is>
          <t>HEROMOTOCO.NS</t>
        </is>
      </c>
      <c r="B6" t="inlineStr">
        <is>
          <t>FRESH_BOS2</t>
        </is>
      </c>
      <c r="C6" t="inlineStr">
        <is>
          <t>2026-08-06</t>
        </is>
      </c>
      <c r="D6" t="n">
        <v>5550.5</v>
      </c>
      <c r="E6" t="n">
        <v>5140</v>
      </c>
      <c r="F6" t="inlineStr">
        <is>
          <t>2026-07-23</t>
        </is>
      </c>
      <c r="G6" t="n">
        <v>5173.8</v>
      </c>
      <c r="H6" t="n">
        <v>5198.3</v>
      </c>
      <c r="I6" t="inlineStr">
        <is>
          <t>2026-07-24</t>
        </is>
      </c>
      <c r="J6" t="n">
        <v>4982</v>
      </c>
      <c r="K6" t="n">
        <v>7</v>
      </c>
      <c r="N6" t="inlineStr">
        <is>
          <t>2026-08-04</t>
        </is>
      </c>
      <c r="O6" t="n">
        <v>5548</v>
      </c>
      <c r="P6" t="inlineStr">
        <is>
          <t>5/9</t>
        </is>
      </c>
      <c r="Q6" t="inlineStr">
        <is>
          <t>Continuation breakout confirmed</t>
        </is>
      </c>
    </row>
    <row r="7">
      <c r="A7" t="inlineStr">
        <is>
          <t>GRASIM.NS</t>
        </is>
      </c>
      <c r="B7" t="inlineStr">
        <is>
          <t>FRESH_BOS2</t>
        </is>
      </c>
      <c r="C7" t="inlineStr">
        <is>
          <t>2026-08-06</t>
        </is>
      </c>
      <c r="D7" t="n">
        <v>3220</v>
      </c>
      <c r="E7" t="n">
        <v>2979</v>
      </c>
      <c r="F7" t="inlineStr">
        <is>
          <t>2026-05-21</t>
        </is>
      </c>
      <c r="G7" t="n">
        <v>3154.5</v>
      </c>
      <c r="H7" t="n">
        <v>3197.5</v>
      </c>
      <c r="I7" t="inlineStr">
        <is>
          <t>2026-06-08</t>
        </is>
      </c>
      <c r="J7" t="n">
        <v>3034.9</v>
      </c>
      <c r="K7" t="n">
        <v>42</v>
      </c>
      <c r="L7" t="inlineStr">
        <is>
          <t>2026-07-27</t>
        </is>
      </c>
      <c r="M7" t="n">
        <v>3112.4</v>
      </c>
      <c r="N7" t="inlineStr">
        <is>
          <t>2026-08-05</t>
        </is>
      </c>
      <c r="O7" t="n">
        <v>3224</v>
      </c>
      <c r="P7" t="inlineStr">
        <is>
          <t>7/9</t>
        </is>
      </c>
      <c r="Q7" t="inlineStr">
        <is>
          <t>Continuation breakout confirmed</t>
        </is>
      </c>
    </row>
    <row r="8">
      <c r="A8" t="inlineStr">
        <is>
          <t>JSWSTEEL.NS</t>
        </is>
      </c>
      <c r="B8" t="inlineStr">
        <is>
          <t>FRESH_BOS2</t>
        </is>
      </c>
      <c r="C8" t="inlineStr">
        <is>
          <t>2026-08-06</t>
        </is>
      </c>
      <c r="D8" t="n">
        <v>1307.9</v>
      </c>
      <c r="E8" t="n">
        <v>1259</v>
      </c>
      <c r="F8" t="inlineStr">
        <is>
          <t>2026-07-22</t>
        </is>
      </c>
      <c r="G8" t="n">
        <v>1266.9</v>
      </c>
      <c r="H8" t="n">
        <v>1279.3</v>
      </c>
      <c r="I8" t="inlineStr">
        <is>
          <t>2026-07-24</t>
        </is>
      </c>
      <c r="J8" t="n">
        <v>1228.1</v>
      </c>
      <c r="K8" t="n">
        <v>6</v>
      </c>
      <c r="L8" t="inlineStr">
        <is>
          <t>2026-07-28</t>
        </is>
      </c>
      <c r="M8" t="n">
        <v>1246.9</v>
      </c>
      <c r="N8" t="inlineStr">
        <is>
          <t>2026-08-03</t>
        </is>
      </c>
      <c r="O8" t="n">
        <v>1292.3</v>
      </c>
      <c r="P8" t="inlineStr">
        <is>
          <t>7/9</t>
        </is>
      </c>
      <c r="Q8" t="inlineStr">
        <is>
          <t>Continuation breakout confirmed</t>
        </is>
      </c>
    </row>
    <row r="9">
      <c r="A9" t="inlineStr">
        <is>
          <t>BAJAJFINSV.NS</t>
        </is>
      </c>
      <c r="B9" t="inlineStr">
        <is>
          <t>FRESH_BOS2</t>
        </is>
      </c>
      <c r="C9" t="inlineStr">
        <is>
          <t>2026-08-06</t>
        </is>
      </c>
      <c r="D9" t="n">
        <v>2086</v>
      </c>
      <c r="E9" t="n">
        <v>1860</v>
      </c>
      <c r="F9" t="inlineStr">
        <is>
          <t>2026-07-03</t>
        </is>
      </c>
      <c r="G9" t="n">
        <v>1895.6</v>
      </c>
      <c r="H9" t="n">
        <v>1916</v>
      </c>
      <c r="I9" t="inlineStr">
        <is>
          <t>2026-07-08</t>
        </is>
      </c>
      <c r="J9" t="n">
        <v>1841.5</v>
      </c>
      <c r="K9" t="n">
        <v>17</v>
      </c>
      <c r="L9" t="inlineStr">
        <is>
          <t>2026-07-21</t>
        </is>
      </c>
      <c r="M9" t="n">
        <v>1900.6</v>
      </c>
      <c r="N9" t="inlineStr">
        <is>
          <t>2026-07-31</t>
        </is>
      </c>
      <c r="O9" t="n">
        <v>2029.1</v>
      </c>
      <c r="P9" t="inlineStr">
        <is>
          <t>8/9</t>
        </is>
      </c>
      <c r="Q9" t="inlineStr">
        <is>
          <t>Continuation breakout confirmed</t>
        </is>
      </c>
    </row>
    <row r="10">
      <c r="A10" t="inlineStr">
        <is>
          <t>PIDILITIND.NS</t>
        </is>
      </c>
      <c r="B10" t="inlineStr">
        <is>
          <t>FRESH_BOS2</t>
        </is>
      </c>
      <c r="C10" t="inlineStr">
        <is>
          <t>2026-08-06</t>
        </is>
      </c>
      <c r="D10" t="n">
        <v>1686</v>
      </c>
      <c r="E10" t="n">
        <v>1517.5</v>
      </c>
      <c r="F10" t="inlineStr">
        <is>
          <t>2026-06-15</t>
        </is>
      </c>
      <c r="G10" t="n">
        <v>1571</v>
      </c>
      <c r="H10" t="n">
        <v>1626.7</v>
      </c>
      <c r="I10" t="inlineStr">
        <is>
          <t>2026-07-08</t>
        </is>
      </c>
      <c r="J10" t="n">
        <v>1562.7</v>
      </c>
      <c r="K10" t="n">
        <v>20</v>
      </c>
      <c r="L10" t="inlineStr">
        <is>
          <t>2026-07-27</t>
        </is>
      </c>
      <c r="M10" t="n">
        <v>1611.3</v>
      </c>
      <c r="N10" t="inlineStr">
        <is>
          <t>2026-08-05</t>
        </is>
      </c>
      <c r="O10" t="n">
        <v>1665</v>
      </c>
      <c r="P10" t="inlineStr">
        <is>
          <t>9/9</t>
        </is>
      </c>
      <c r="Q10" t="inlineStr">
        <is>
          <t>Continuation breakout confirmed</t>
        </is>
      </c>
    </row>
    <row r="11">
      <c r="A11" t="inlineStr">
        <is>
          <t>AUBANK.NS</t>
        </is>
      </c>
      <c r="B11" t="inlineStr">
        <is>
          <t>FRESH_BOS2</t>
        </is>
      </c>
      <c r="C11" t="inlineStr">
        <is>
          <t>2026-08-06</t>
        </is>
      </c>
      <c r="D11" t="n">
        <v>1087.6</v>
      </c>
      <c r="E11" t="n">
        <v>1025</v>
      </c>
      <c r="F11" t="inlineStr">
        <is>
          <t>2026-06-24</t>
        </is>
      </c>
      <c r="G11" t="n">
        <v>1067.2</v>
      </c>
      <c r="H11" t="n">
        <v>1079.2</v>
      </c>
      <c r="I11" t="inlineStr">
        <is>
          <t>2026-06-29</t>
        </is>
      </c>
      <c r="J11" t="n">
        <v>1015.55</v>
      </c>
      <c r="K11" t="n">
        <v>28</v>
      </c>
      <c r="L11" t="inlineStr">
        <is>
          <t>2026-07-24</t>
        </is>
      </c>
      <c r="M11" t="n">
        <v>1004</v>
      </c>
      <c r="N11" t="inlineStr">
        <is>
          <t>2026-08-06</t>
        </is>
      </c>
      <c r="O11" t="n">
        <v>1087.6</v>
      </c>
      <c r="P11" t="inlineStr">
        <is>
          <t>9/9</t>
        </is>
      </c>
      <c r="Q11" t="inlineStr">
        <is>
          <t>Continuation breakout confirmed</t>
        </is>
      </c>
    </row>
    <row r="12">
      <c r="A12" t="inlineStr">
        <is>
          <t>SHRIRAMFIN.NS</t>
        </is>
      </c>
      <c r="B12" t="inlineStr">
        <is>
          <t>FRESH_BOS2</t>
        </is>
      </c>
      <c r="C12" t="inlineStr">
        <is>
          <t>2026-08-06</t>
        </is>
      </c>
      <c r="D12" t="n">
        <v>1141</v>
      </c>
      <c r="E12" t="n">
        <v>1023.75</v>
      </c>
      <c r="F12" t="inlineStr">
        <is>
          <t>2026-06-29</t>
        </is>
      </c>
      <c r="G12" t="n">
        <v>1032.65</v>
      </c>
      <c r="H12" t="n">
        <v>1087.3</v>
      </c>
      <c r="I12" t="inlineStr">
        <is>
          <t>2026-07-08</t>
        </is>
      </c>
      <c r="J12" t="n">
        <v>1005</v>
      </c>
      <c r="K12" t="n">
        <v>21</v>
      </c>
      <c r="L12" t="inlineStr">
        <is>
          <t>2026-08-03</t>
        </is>
      </c>
      <c r="M12" t="n">
        <v>1090.2</v>
      </c>
      <c r="N12" t="inlineStr">
        <is>
          <t>2026-08-06</t>
        </is>
      </c>
      <c r="O12" t="n">
        <v>1141</v>
      </c>
      <c r="P12" t="inlineStr">
        <is>
          <t>9/9</t>
        </is>
      </c>
      <c r="Q12" t="inlineStr">
        <is>
          <t>Continuation breakout confirmed</t>
        </is>
      </c>
    </row>
    <row r="13">
      <c r="A13" t="inlineStr">
        <is>
          <t>CHOLAFIN.NS</t>
        </is>
      </c>
      <c r="B13" t="inlineStr">
        <is>
          <t>FRESH_BOS2</t>
        </is>
      </c>
      <c r="C13" t="inlineStr">
        <is>
          <t>2026-08-06</t>
        </is>
      </c>
      <c r="D13" t="n">
        <v>1940</v>
      </c>
      <c r="E13" t="n">
        <v>1776.7</v>
      </c>
      <c r="F13" t="inlineStr">
        <is>
          <t>2026-06-25</t>
        </is>
      </c>
      <c r="G13" t="n">
        <v>1799.2</v>
      </c>
      <c r="H13" t="n">
        <v>1875</v>
      </c>
      <c r="I13" t="inlineStr">
        <is>
          <t>2026-07-09</t>
        </is>
      </c>
      <c r="J13" t="n">
        <v>1755.3</v>
      </c>
      <c r="K13" t="n">
        <v>17</v>
      </c>
      <c r="L13" t="inlineStr">
        <is>
          <t>2026-07-27</t>
        </is>
      </c>
      <c r="M13" t="n">
        <v>1785.2</v>
      </c>
      <c r="N13" t="inlineStr">
        <is>
          <t>2026-08-03</t>
        </is>
      </c>
      <c r="O13" t="n">
        <v>1888.2</v>
      </c>
      <c r="P13" t="inlineStr">
        <is>
          <t>9/9</t>
        </is>
      </c>
      <c r="Q13" t="inlineStr">
        <is>
          <t>Continuation breakout confirmed</t>
        </is>
      </c>
    </row>
    <row r="14">
      <c r="A14" t="inlineStr">
        <is>
          <t>PGIL.NS</t>
        </is>
      </c>
      <c r="B14" t="inlineStr">
        <is>
          <t>FRESH_BOS2</t>
        </is>
      </c>
      <c r="C14" t="inlineStr">
        <is>
          <t>2026-08-06</t>
        </is>
      </c>
      <c r="D14" t="n">
        <v>2221.5</v>
      </c>
      <c r="E14" t="n">
        <v>1970.1</v>
      </c>
      <c r="F14" t="inlineStr">
        <is>
          <t>2026-06-24</t>
        </is>
      </c>
      <c r="G14" t="n">
        <v>2081</v>
      </c>
      <c r="H14" t="n">
        <v>2115.7</v>
      </c>
      <c r="I14" t="inlineStr">
        <is>
          <t>2026-06-30</t>
        </is>
      </c>
      <c r="J14" t="n">
        <v>1971.1</v>
      </c>
      <c r="K14" t="n">
        <v>27</v>
      </c>
      <c r="L14" t="inlineStr">
        <is>
          <t>2026-07-27</t>
        </is>
      </c>
      <c r="M14" t="n">
        <v>2016.6</v>
      </c>
      <c r="N14" t="inlineStr">
        <is>
          <t>2026-08-06</t>
        </is>
      </c>
      <c r="O14" t="n">
        <v>2221.5</v>
      </c>
      <c r="P14" t="inlineStr">
        <is>
          <t>9/9</t>
        </is>
      </c>
      <c r="Q14" t="inlineStr">
        <is>
          <t>Continuation breakout confirmed</t>
        </is>
      </c>
    </row>
    <row r="15">
      <c r="A15" t="inlineStr">
        <is>
          <t>MOTHERSON.NS</t>
        </is>
      </c>
      <c r="B15" t="inlineStr">
        <is>
          <t>FRESH_BOS2</t>
        </is>
      </c>
      <c r="C15" t="inlineStr">
        <is>
          <t>2026-08-06</t>
        </is>
      </c>
      <c r="D15" t="n">
        <v>155</v>
      </c>
      <c r="E15" t="n">
        <v>135.83</v>
      </c>
      <c r="F15" t="inlineStr">
        <is>
          <t>2026-05-21</t>
        </is>
      </c>
      <c r="G15" t="n">
        <v>137</v>
      </c>
      <c r="H15" t="n">
        <v>151.77</v>
      </c>
      <c r="I15" t="inlineStr">
        <is>
          <t>2026-06-02</t>
        </is>
      </c>
      <c r="J15" t="n">
        <v>140.56</v>
      </c>
      <c r="K15" t="n">
        <v>46</v>
      </c>
      <c r="L15" t="inlineStr">
        <is>
          <t>2026-07-27</t>
        </is>
      </c>
      <c r="M15" t="n">
        <v>148.97</v>
      </c>
      <c r="N15" t="inlineStr">
        <is>
          <t>2026-08-05</t>
        </is>
      </c>
      <c r="O15" t="n">
        <v>154.35</v>
      </c>
      <c r="P15" t="inlineStr">
        <is>
          <t>8/9</t>
        </is>
      </c>
      <c r="Q15" t="inlineStr">
        <is>
          <t>Continuation breakout confirmed</t>
        </is>
      </c>
    </row>
    <row r="16">
      <c r="A16" t="inlineStr">
        <is>
          <t>GODREJPROP.NS</t>
        </is>
      </c>
      <c r="B16" t="inlineStr">
        <is>
          <t>FRESH_BOS2</t>
        </is>
      </c>
      <c r="C16" t="inlineStr">
        <is>
          <t>2026-08-06</t>
        </is>
      </c>
      <c r="D16" t="n">
        <v>2081.9</v>
      </c>
      <c r="E16" t="n">
        <v>1951.9</v>
      </c>
      <c r="F16" t="inlineStr">
        <is>
          <t>2026-07-03</t>
        </is>
      </c>
      <c r="G16" t="n">
        <v>1996.4</v>
      </c>
      <c r="H16" t="n">
        <v>2075.1</v>
      </c>
      <c r="I16" t="inlineStr">
        <is>
          <t>2026-07-09</t>
        </is>
      </c>
      <c r="J16" t="n">
        <v>1984.1</v>
      </c>
      <c r="K16" t="n">
        <v>19</v>
      </c>
      <c r="L16" t="inlineStr">
        <is>
          <t>2026-07-28</t>
        </is>
      </c>
      <c r="M16" t="n">
        <v>2136.6</v>
      </c>
      <c r="N16" t="inlineStr">
        <is>
          <t>2026-08-05</t>
        </is>
      </c>
      <c r="O16" t="n">
        <v>2099</v>
      </c>
      <c r="P16" t="inlineStr">
        <is>
          <t>4/9</t>
        </is>
      </c>
      <c r="Q16" t="inlineStr">
        <is>
          <t>Continuation breakout confirmed</t>
        </is>
      </c>
    </row>
    <row r="17">
      <c r="A17" t="inlineStr">
        <is>
          <t>SIEMENS.NS</t>
        </is>
      </c>
      <c r="B17" t="inlineStr">
        <is>
          <t>FRESH_BOS2</t>
        </is>
      </c>
      <c r="C17" t="inlineStr">
        <is>
          <t>2026-08-06</t>
        </is>
      </c>
      <c r="D17" t="n">
        <v>3952</v>
      </c>
      <c r="E17" t="n">
        <v>3440</v>
      </c>
      <c r="F17" t="inlineStr">
        <is>
          <t>2026-04-15</t>
        </is>
      </c>
      <c r="G17" t="n">
        <v>3576.1</v>
      </c>
      <c r="H17" t="n">
        <v>3901</v>
      </c>
      <c r="I17" t="inlineStr">
        <is>
          <t>2026-05-14</t>
        </is>
      </c>
      <c r="J17" t="n">
        <v>3469</v>
      </c>
      <c r="K17" t="n">
        <v>58</v>
      </c>
      <c r="L17" t="inlineStr">
        <is>
          <t>2026-07-31</t>
        </is>
      </c>
      <c r="M17" t="n">
        <v>3760</v>
      </c>
      <c r="N17" t="inlineStr">
        <is>
          <t>2026-08-04</t>
        </is>
      </c>
      <c r="O17" t="n">
        <v>4000.5</v>
      </c>
      <c r="P17" t="inlineStr">
        <is>
          <t>6/9</t>
        </is>
      </c>
      <c r="Q17" t="inlineStr">
        <is>
          <t>Continuation breakout confirmed</t>
        </is>
      </c>
    </row>
    <row r="18">
      <c r="A18" t="inlineStr">
        <is>
          <t>TORNTPHARM.NS</t>
        </is>
      </c>
      <c r="B18" t="inlineStr">
        <is>
          <t>FRESH_BOS2</t>
        </is>
      </c>
      <c r="C18" t="inlineStr">
        <is>
          <t>2026-08-06</t>
        </is>
      </c>
      <c r="D18" t="n">
        <v>4956</v>
      </c>
      <c r="E18" t="n">
        <v>4712.9</v>
      </c>
      <c r="F18" t="inlineStr">
        <is>
          <t>2026-07-08</t>
        </is>
      </c>
      <c r="G18" t="n">
        <v>4866.4</v>
      </c>
      <c r="H18" t="n">
        <v>5085.8</v>
      </c>
      <c r="I18" t="inlineStr">
        <is>
          <t>2026-07-17</t>
        </is>
      </c>
      <c r="J18" t="n">
        <v>4695.1</v>
      </c>
      <c r="K18" t="n">
        <v>10</v>
      </c>
      <c r="L18" t="inlineStr">
        <is>
          <t>2026-07-31</t>
        </is>
      </c>
      <c r="M18" t="n">
        <v>5122.8</v>
      </c>
      <c r="N18" t="inlineStr">
        <is>
          <t>2026-07-31</t>
        </is>
      </c>
      <c r="O18" t="n">
        <v>5122.8</v>
      </c>
      <c r="P18" t="inlineStr">
        <is>
          <t>5/9</t>
        </is>
      </c>
      <c r="Q18" t="inlineStr">
        <is>
          <t>Continuation breakout confirmed</t>
        </is>
      </c>
    </row>
    <row r="19">
      <c r="A19" t="inlineStr">
        <is>
          <t>BIOCON.NS</t>
        </is>
      </c>
      <c r="B19" t="inlineStr">
        <is>
          <t>FRESH_REVERSAL</t>
        </is>
      </c>
      <c r="C19" t="inlineStr">
        <is>
          <t>2026-08-06</t>
        </is>
      </c>
      <c r="D19" t="n">
        <v>436.6</v>
      </c>
      <c r="E19" t="n">
        <v>432.15</v>
      </c>
      <c r="F19" t="inlineStr">
        <is>
          <t>2026-07-14</t>
        </is>
      </c>
      <c r="G19" t="n">
        <v>437.3</v>
      </c>
      <c r="H19" t="n">
        <v>447.15</v>
      </c>
      <c r="I19" t="inlineStr">
        <is>
          <t>2026-07-22</t>
        </is>
      </c>
      <c r="J19" t="n">
        <v>426.35</v>
      </c>
      <c r="K19" t="n">
        <v>11</v>
      </c>
      <c r="L19" t="inlineStr">
        <is>
          <t>2026-08-06</t>
        </is>
      </c>
      <c r="M19" t="n">
        <v>436.6</v>
      </c>
      <c r="P19" t="inlineStr">
        <is>
          <t>8/9</t>
        </is>
      </c>
      <c r="Q19" t="inlineStr">
        <is>
          <t>Higher-low reversal confirmed 0d ago at 436.60 (green close above the last confirmed swing-low candle's high). Tactical early entry, 2.4% below P1=447.15.</t>
        </is>
      </c>
    </row>
    <row r="20">
      <c r="A20" t="inlineStr">
        <is>
          <t>DRREDDY.NS</t>
        </is>
      </c>
      <c r="B20" t="inlineStr">
        <is>
          <t>FRESH_REVERSAL</t>
        </is>
      </c>
      <c r="C20" t="inlineStr">
        <is>
          <t>2026-08-06</t>
        </is>
      </c>
      <c r="D20" t="n">
        <v>1171</v>
      </c>
      <c r="E20" t="n">
        <v>1252.3</v>
      </c>
      <c r="F20" t="inlineStr">
        <is>
          <t>2026-02-25</t>
        </is>
      </c>
      <c r="G20" t="n">
        <v>1306.5</v>
      </c>
      <c r="H20" t="n">
        <v>1327</v>
      </c>
      <c r="I20" t="inlineStr">
        <is>
          <t>2026-03-02</t>
        </is>
      </c>
      <c r="J20" t="n">
        <v>1221.2</v>
      </c>
      <c r="K20" t="n">
        <v>108</v>
      </c>
      <c r="L20" t="inlineStr">
        <is>
          <t>2026-08-03</t>
        </is>
      </c>
      <c r="M20" t="n">
        <v>1180</v>
      </c>
      <c r="P20" t="inlineStr">
        <is>
          <t>3/9</t>
        </is>
      </c>
      <c r="Q20" t="inlineStr">
        <is>
          <t>Higher-low reversal confirmed 3d ago at 1180.00 (green close above the last confirmed swing-low candle's high). Tactical early entry, 11.8% below P1=1327.00.</t>
        </is>
      </c>
    </row>
    <row r="21">
      <c r="A21" t="inlineStr">
        <is>
          <t>ABB.NS</t>
        </is>
      </c>
      <c r="B21" t="inlineStr">
        <is>
          <t>FRESH_REVERSAL</t>
        </is>
      </c>
      <c r="C21" t="inlineStr">
        <is>
          <t>2026-08-06</t>
        </is>
      </c>
      <c r="D21" t="n">
        <v>7735</v>
      </c>
      <c r="E21" t="n">
        <v>7389</v>
      </c>
      <c r="F21" t="inlineStr">
        <is>
          <t>2026-07-16</t>
        </is>
      </c>
      <c r="G21" t="n">
        <v>7667.5</v>
      </c>
      <c r="H21" t="n">
        <v>7924.5</v>
      </c>
      <c r="I21" t="inlineStr">
        <is>
          <t>2026-07-29</t>
        </is>
      </c>
      <c r="J21" t="n">
        <v>7085</v>
      </c>
      <c r="K21" t="n">
        <v>6</v>
      </c>
      <c r="L21" t="inlineStr">
        <is>
          <t>2026-08-03</t>
        </is>
      </c>
      <c r="M21" t="n">
        <v>7601</v>
      </c>
      <c r="P21" t="inlineStr">
        <is>
          <t>7/9</t>
        </is>
      </c>
      <c r="Q21" t="inlineStr">
        <is>
          <t>Higher-low reversal confirmed 3d ago at 7601.00 (green close above the last confirmed swing-low candle's high). Tactical early entry, 2.4% below P1=7924.50.</t>
        </is>
      </c>
    </row>
    <row r="22">
      <c r="A22" t="inlineStr">
        <is>
          <t>GODREJCP.NS</t>
        </is>
      </c>
      <c r="B22" t="inlineStr">
        <is>
          <t>FRESH_REVERSAL</t>
        </is>
      </c>
      <c r="C22" t="inlineStr">
        <is>
          <t>2026-08-06</t>
        </is>
      </c>
      <c r="D22" t="n">
        <v>1077.3</v>
      </c>
      <c r="E22" t="n">
        <v>1093.8</v>
      </c>
      <c r="F22" t="inlineStr">
        <is>
          <t>2026-07-06</t>
        </is>
      </c>
      <c r="G22" t="n">
        <v>1100.6</v>
      </c>
      <c r="H22" t="n">
        <v>1118</v>
      </c>
      <c r="I22" t="inlineStr">
        <is>
          <t>2026-07-08</t>
        </is>
      </c>
      <c r="J22" t="n">
        <v>1066.6</v>
      </c>
      <c r="K22" t="n">
        <v>21</v>
      </c>
      <c r="L22" t="inlineStr">
        <is>
          <t>2026-08-03</t>
        </is>
      </c>
      <c r="M22" t="n">
        <v>1085.9</v>
      </c>
      <c r="P22" t="inlineStr">
        <is>
          <t>5/9</t>
        </is>
      </c>
      <c r="Q22" t="inlineStr">
        <is>
          <t>Higher-low reversal confirmed 3d ago at 1085.90 (green close above the last confirmed swing-low candle's high). Tactical early entry, 3.6% below P1=1118.00.</t>
        </is>
      </c>
    </row>
    <row r="23">
      <c r="A23" t="inlineStr">
        <is>
          <t>ICICIBANK.NS</t>
        </is>
      </c>
      <c r="B23" t="inlineStr">
        <is>
          <t>PRE_BOS2_READY</t>
        </is>
      </c>
      <c r="C23" t="inlineStr">
        <is>
          <t>2026-08-06</t>
        </is>
      </c>
      <c r="D23" t="n">
        <v>1457.5</v>
      </c>
      <c r="E23" t="n">
        <v>1443.9</v>
      </c>
      <c r="F23" t="inlineStr">
        <is>
          <t>2026-07-20</t>
        </is>
      </c>
      <c r="G23" t="n">
        <v>1460.2</v>
      </c>
      <c r="H23" t="n">
        <v>1480</v>
      </c>
      <c r="I23" t="inlineStr">
        <is>
          <t>2026-07-24</t>
        </is>
      </c>
      <c r="J23" t="n">
        <v>1415.4</v>
      </c>
      <c r="K23" t="n">
        <v>9</v>
      </c>
      <c r="L23" t="inlineStr">
        <is>
          <t>2026-07-27</t>
        </is>
      </c>
      <c r="M23" t="n">
        <v>1445.7</v>
      </c>
      <c r="P23" t="inlineStr">
        <is>
          <t>7/9</t>
        </is>
      </c>
      <c r="Q23" t="inlineStr">
        <is>
          <t>Re-accumulation complete (9d), price 1.5% under P1=1480.00; range not yet contracted. Watch for breakout w/ volume.</t>
        </is>
      </c>
    </row>
    <row r="24">
      <c r="A24" t="inlineStr">
        <is>
          <t>ULTRACEMCO.NS</t>
        </is>
      </c>
      <c r="B24" t="inlineStr">
        <is>
          <t>PRE_BOS2_READY</t>
        </is>
      </c>
      <c r="C24" t="inlineStr">
        <is>
          <t>2026-08-06</t>
        </is>
      </c>
      <c r="D24" t="n">
        <v>12075</v>
      </c>
      <c r="E24" t="n">
        <v>11236</v>
      </c>
      <c r="F24" t="inlineStr">
        <is>
          <t>2026-04-27</t>
        </is>
      </c>
      <c r="G24" t="n">
        <v>12010</v>
      </c>
      <c r="H24" t="n">
        <v>12282</v>
      </c>
      <c r="I24" t="inlineStr">
        <is>
          <t>2026-04-30</t>
        </is>
      </c>
      <c r="J24" t="n">
        <v>11484</v>
      </c>
      <c r="K24" t="n">
        <v>70</v>
      </c>
      <c r="L24" t="inlineStr">
        <is>
          <t>2026-07-10</t>
        </is>
      </c>
      <c r="M24" t="n">
        <v>11711</v>
      </c>
      <c r="P24" t="inlineStr">
        <is>
          <t>5/9</t>
        </is>
      </c>
      <c r="Q24" t="inlineStr">
        <is>
          <t>Re-accumulation complete (70d), price 1.7% under P1=12282.00; volatility contracted (coiled). Watch for breakout w/ volume.</t>
        </is>
      </c>
    </row>
    <row r="25">
      <c r="A25" t="inlineStr">
        <is>
          <t>ASIANPAINT.NS</t>
        </is>
      </c>
      <c r="B25" t="inlineStr">
        <is>
          <t>PRE_BOS2_READY</t>
        </is>
      </c>
      <c r="C25" t="inlineStr">
        <is>
          <t>2026-08-06</t>
        </is>
      </c>
      <c r="D25" t="n">
        <v>2755</v>
      </c>
      <c r="E25" t="n">
        <v>2665.7</v>
      </c>
      <c r="F25" t="inlineStr">
        <is>
          <t>2026-06-15</t>
        </is>
      </c>
      <c r="G25" t="n">
        <v>2739.3</v>
      </c>
      <c r="H25" t="n">
        <v>2832.7</v>
      </c>
      <c r="I25" t="inlineStr">
        <is>
          <t>2026-07-01</t>
        </is>
      </c>
      <c r="J25" t="n">
        <v>2624</v>
      </c>
      <c r="K25" t="n">
        <v>26</v>
      </c>
      <c r="L25" t="inlineStr">
        <is>
          <t>2026-07-27</t>
        </is>
      </c>
      <c r="M25" t="n">
        <v>2710.2</v>
      </c>
      <c r="P25" t="inlineStr">
        <is>
          <t>5/9</t>
        </is>
      </c>
      <c r="Q25" t="inlineStr">
        <is>
          <t>Re-accumulation complete (26d), price 2.7% under P1=2832.70; range not yet contracted. Watch for breakout w/ volume.</t>
        </is>
      </c>
    </row>
    <row r="26">
      <c r="A26" t="inlineStr">
        <is>
          <t>CIPLA.NS</t>
        </is>
      </c>
      <c r="B26" t="inlineStr">
        <is>
          <t>PRE_BOS2_READY</t>
        </is>
      </c>
      <c r="C26" t="inlineStr">
        <is>
          <t>2026-08-06</t>
        </is>
      </c>
      <c r="D26" t="n">
        <v>1477</v>
      </c>
      <c r="E26" t="n">
        <v>1444.5</v>
      </c>
      <c r="F26" t="inlineStr">
        <is>
          <t>2026-06-29</t>
        </is>
      </c>
      <c r="G26" t="n">
        <v>1454.1</v>
      </c>
      <c r="H26" t="n">
        <v>1490.1</v>
      </c>
      <c r="I26" t="inlineStr">
        <is>
          <t>2026-07-17</t>
        </is>
      </c>
      <c r="J26" t="n">
        <v>1404</v>
      </c>
      <c r="K26" t="n">
        <v>14</v>
      </c>
      <c r="L26" t="inlineStr">
        <is>
          <t>2026-07-28</t>
        </is>
      </c>
      <c r="M26" t="n">
        <v>1444.6</v>
      </c>
      <c r="P26" t="inlineStr">
        <is>
          <t>8/9</t>
        </is>
      </c>
      <c r="Q26" t="inlineStr">
        <is>
          <t>Re-accumulation complete (14d), price 0.9% under P1=1490.10; range not yet contracted. Watch for breakout w/ volume.</t>
        </is>
      </c>
    </row>
    <row r="27">
      <c r="A27" t="inlineStr">
        <is>
          <t>KOTAKBANK.NS</t>
        </is>
      </c>
      <c r="B27" t="inlineStr">
        <is>
          <t>PRE_BOS2_READY</t>
        </is>
      </c>
      <c r="C27" t="inlineStr">
        <is>
          <t>2026-08-06</t>
        </is>
      </c>
      <c r="D27" t="n">
        <v>394</v>
      </c>
      <c r="E27" t="n">
        <v>386.45</v>
      </c>
      <c r="F27" t="inlineStr">
        <is>
          <t>2026-06-29</t>
        </is>
      </c>
      <c r="G27" t="n">
        <v>395.5</v>
      </c>
      <c r="H27" t="n">
        <v>404.85</v>
      </c>
      <c r="I27" t="inlineStr">
        <is>
          <t>2026-06-30</t>
        </is>
      </c>
      <c r="J27" t="n">
        <v>389.9</v>
      </c>
      <c r="K27" t="n">
        <v>27</v>
      </c>
      <c r="L27" t="inlineStr">
        <is>
          <t>2026-07-13</t>
        </is>
      </c>
      <c r="M27" t="n">
        <v>384.65</v>
      </c>
      <c r="P27" t="inlineStr">
        <is>
          <t>4/9</t>
        </is>
      </c>
      <c r="Q27" t="inlineStr">
        <is>
          <t>Re-accumulation complete (27d), price 2.7% under P1=404.85; range not yet contracted. Watch for breakout w/ volume.</t>
        </is>
      </c>
    </row>
    <row r="28">
      <c r="A28" t="inlineStr">
        <is>
          <t>INDIGO.NS</t>
        </is>
      </c>
      <c r="B28" t="inlineStr">
        <is>
          <t>PRE_BOS2_READY</t>
        </is>
      </c>
      <c r="C28" t="inlineStr">
        <is>
          <t>2026-08-06</t>
        </is>
      </c>
      <c r="D28" t="n">
        <v>5318.5</v>
      </c>
      <c r="E28" t="n">
        <v>5175</v>
      </c>
      <c r="F28" t="inlineStr">
        <is>
          <t>2026-06-24</t>
        </is>
      </c>
      <c r="G28" t="n">
        <v>5207.2</v>
      </c>
      <c r="H28" t="n">
        <v>5476.5</v>
      </c>
      <c r="I28" t="inlineStr">
        <is>
          <t>2026-07-08</t>
        </is>
      </c>
      <c r="J28" t="n">
        <v>5094</v>
      </c>
      <c r="K28" t="n">
        <v>21</v>
      </c>
      <c r="L28" t="inlineStr">
        <is>
          <t>2026-07-27</t>
        </is>
      </c>
      <c r="M28" t="n">
        <v>5230</v>
      </c>
      <c r="P28" t="inlineStr">
        <is>
          <t>5/9</t>
        </is>
      </c>
      <c r="Q28" t="inlineStr">
        <is>
          <t>Re-accumulation complete (21d), price 2.9% under P1=5476.50; range not yet contracted. Watch for breakout w/ volume.</t>
        </is>
      </c>
    </row>
    <row r="29">
      <c r="A29" t="inlineStr">
        <is>
          <t>BHARATFORG.NS</t>
        </is>
      </c>
      <c r="B29" t="inlineStr">
        <is>
          <t>PRE_BOS2_READY</t>
        </is>
      </c>
      <c r="C29" t="inlineStr">
        <is>
          <t>2026-08-06</t>
        </is>
      </c>
      <c r="D29" t="n">
        <v>2210</v>
      </c>
      <c r="E29" t="n">
        <v>2044</v>
      </c>
      <c r="F29" t="inlineStr">
        <is>
          <t>2026-06-22</t>
        </is>
      </c>
      <c r="G29" t="n">
        <v>2103.8</v>
      </c>
      <c r="H29" t="n">
        <v>2238</v>
      </c>
      <c r="I29" t="inlineStr">
        <is>
          <t>2026-06-30</t>
        </is>
      </c>
      <c r="J29" t="n">
        <v>2056.1</v>
      </c>
      <c r="K29" t="n">
        <v>27</v>
      </c>
      <c r="L29" t="inlineStr">
        <is>
          <t>2026-07-27</t>
        </is>
      </c>
      <c r="M29" t="n">
        <v>2181.3</v>
      </c>
      <c r="P29" t="inlineStr">
        <is>
          <t>8/9</t>
        </is>
      </c>
      <c r="Q29" t="inlineStr">
        <is>
          <t>Re-accumulation complete (27d), price 1.3% under P1=2238.00; range not yet contracted. Watch for breakout w/ volume.</t>
        </is>
      </c>
    </row>
    <row r="30">
      <c r="A30" t="inlineStr">
        <is>
          <t>AUROPHARMA.NS</t>
        </is>
      </c>
      <c r="B30" t="inlineStr">
        <is>
          <t>PRE_BOS2_READY</t>
        </is>
      </c>
      <c r="C30" t="inlineStr">
        <is>
          <t>2026-08-06</t>
        </is>
      </c>
      <c r="D30" t="n">
        <v>1588.9</v>
      </c>
      <c r="E30" t="n">
        <v>1550</v>
      </c>
      <c r="F30" t="inlineStr">
        <is>
          <t>2026-06-30</t>
        </is>
      </c>
      <c r="G30" t="n">
        <v>1578.7</v>
      </c>
      <c r="H30" t="n">
        <v>1636.8</v>
      </c>
      <c r="I30" t="inlineStr">
        <is>
          <t>2026-07-09</t>
        </is>
      </c>
      <c r="J30" t="n">
        <v>1550.1</v>
      </c>
      <c r="K30" t="n">
        <v>20</v>
      </c>
      <c r="L30" t="inlineStr">
        <is>
          <t>2026-07-27</t>
        </is>
      </c>
      <c r="M30" t="n">
        <v>1549.4</v>
      </c>
      <c r="P30" t="inlineStr">
        <is>
          <t>7/9</t>
        </is>
      </c>
      <c r="Q30" t="inlineStr">
        <is>
          <t>Re-accumulation complete (20d), price 2.9% under P1=1636.80;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3" t="n"/>
      <c r="D1" s="3" t="n"/>
      <c r="E1" s="3" t="n"/>
      <c r="F1" s="3" t="n"/>
      <c r="G1" s="3" t="n"/>
      <c r="H1" s="3" t="n"/>
    </row>
    <row r="2">
      <c r="A2" t="inlineStr">
        <is>
          <t>Report generated</t>
        </is>
      </c>
      <c r="B2" t="inlineStr">
        <is>
          <t>2026-08-06T17:20:52</t>
        </is>
      </c>
    </row>
    <row r="3">
      <c r="A3" t="inlineStr">
        <is>
          <t>Total resolved chains</t>
        </is>
      </c>
      <c r="B3" t="n">
        <v>929</v>
      </c>
    </row>
    <row r="4">
      <c r="A4" t="inlineStr">
        <is>
          <t>Pattern completion rate (%)</t>
        </is>
      </c>
      <c r="B4" t="n">
        <v>48.4</v>
      </c>
    </row>
    <row r="5">
      <c r="A5" t="inlineStr">
        <is>
          <t>All pattern instances (incl. invalidated/timeout)</t>
        </is>
      </c>
      <c r="B5" t="n">
        <v>929</v>
      </c>
    </row>
    <row r="6">
      <c r="A6" t="inlineStr">
        <is>
          <t>BOS2-confirmed trades</t>
        </is>
      </c>
      <c r="B6" t="n">
        <v>424</v>
      </c>
    </row>
    <row r="7">
      <c r="A7" t="inlineStr">
        <is>
          <t>PRE_BOS2_READY trades</t>
        </is>
      </c>
      <c r="B7" t="n">
        <v>581</v>
      </c>
    </row>
    <row r="10">
      <c r="A10" s="4" t="inlineStr">
        <is>
          <t>entry_type</t>
        </is>
      </c>
      <c r="B10" s="4" t="inlineStr">
        <is>
          <t>horizon_days</t>
        </is>
      </c>
      <c r="C10" s="4" t="inlineStr">
        <is>
          <t>n_trades</t>
        </is>
      </c>
      <c r="D10" s="4" t="inlineStr">
        <is>
          <t>win_rate_pct</t>
        </is>
      </c>
      <c r="E10" s="4" t="inlineStr">
        <is>
          <t>avg_return_pct</t>
        </is>
      </c>
      <c r="F10" s="4" t="inlineStr">
        <is>
          <t>median_return_pct</t>
        </is>
      </c>
      <c r="G10" s="4" t="inlineStr">
        <is>
          <t>best_pct</t>
        </is>
      </c>
      <c r="H10" s="4" t="inlineStr">
        <is>
          <t>worst_pct</t>
        </is>
      </c>
    </row>
    <row r="11">
      <c r="A11" t="inlineStr">
        <is>
          <t>BOS2_CONFIRMED entry</t>
        </is>
      </c>
      <c r="B11" t="n">
        <v>5</v>
      </c>
      <c r="C11" t="n">
        <v>393</v>
      </c>
      <c r="D11" t="n">
        <v>44.3</v>
      </c>
      <c r="E11" t="n">
        <v>-0.49</v>
      </c>
      <c r="F11" t="n">
        <v>-0.34</v>
      </c>
      <c r="G11" t="n">
        <v>18.15</v>
      </c>
      <c r="H11" t="n">
        <v>-12.91</v>
      </c>
    </row>
    <row r="12">
      <c r="A12" t="inlineStr">
        <is>
          <t>BOS2_CONFIRMED entry</t>
        </is>
      </c>
      <c r="B12" t="n">
        <v>10</v>
      </c>
      <c r="C12" t="n">
        <v>392</v>
      </c>
      <c r="D12" t="n">
        <v>44.1</v>
      </c>
      <c r="E12" t="n">
        <v>-0.42</v>
      </c>
      <c r="F12" t="n">
        <v>-0.72</v>
      </c>
      <c r="G12" t="n">
        <v>15.03</v>
      </c>
      <c r="H12" t="n">
        <v>-12.91</v>
      </c>
    </row>
    <row r="13">
      <c r="A13" t="inlineStr">
        <is>
          <t>BOS2_CONFIRMED entry</t>
        </is>
      </c>
      <c r="B13" t="n">
        <v>20</v>
      </c>
      <c r="C13" t="n">
        <v>383</v>
      </c>
      <c r="D13" t="n">
        <v>42.3</v>
      </c>
      <c r="E13" t="n">
        <v>-0.8</v>
      </c>
      <c r="F13" t="n">
        <v>-1.15</v>
      </c>
      <c r="G13" t="n">
        <v>19.32</v>
      </c>
      <c r="H13" t="n">
        <v>-14.17</v>
      </c>
    </row>
    <row r="14">
      <c r="A14" t="inlineStr">
        <is>
          <t>BOS2_CONFIRMED entry</t>
        </is>
      </c>
      <c r="B14" t="n">
        <v>40</v>
      </c>
      <c r="C14" t="n">
        <v>362</v>
      </c>
      <c r="D14" t="n">
        <v>37.3</v>
      </c>
      <c r="E14" t="n">
        <v>-1.42</v>
      </c>
      <c r="F14" t="n">
        <v>-4.25</v>
      </c>
      <c r="G14" t="n">
        <v>26.98</v>
      </c>
      <c r="H14" t="n">
        <v>-14.47</v>
      </c>
    </row>
    <row r="15">
      <c r="A15" t="inlineStr">
        <is>
          <t>BOS2_CONFIRMED entry</t>
        </is>
      </c>
      <c r="B15" t="n">
        <v>60</v>
      </c>
      <c r="C15" t="n">
        <v>352</v>
      </c>
      <c r="D15" t="n">
        <v>35.2</v>
      </c>
      <c r="E15" t="n">
        <v>-1.53</v>
      </c>
      <c r="F15" t="n">
        <v>-5.3</v>
      </c>
      <c r="G15" t="n">
        <v>35.89</v>
      </c>
      <c r="H15" t="n">
        <v>-19.08</v>
      </c>
    </row>
    <row r="16">
      <c r="A16" t="inlineStr">
        <is>
          <t>PRE_BOS2_READY entry</t>
        </is>
      </c>
      <c r="B16" t="n">
        <v>5</v>
      </c>
      <c r="C16" t="n">
        <v>563</v>
      </c>
      <c r="D16" t="n">
        <v>40.3</v>
      </c>
      <c r="E16" t="n">
        <v>-0.36</v>
      </c>
      <c r="F16" t="n">
        <v>-0.78</v>
      </c>
      <c r="G16" t="n">
        <v>10.16</v>
      </c>
      <c r="H16" t="n">
        <v>-9.869999999999999</v>
      </c>
    </row>
    <row r="17">
      <c r="A17" t="inlineStr">
        <is>
          <t>PRE_BOS2_READY entry</t>
        </is>
      </c>
      <c r="B17" t="n">
        <v>10</v>
      </c>
      <c r="C17" t="n">
        <v>557</v>
      </c>
      <c r="D17" t="n">
        <v>37.3</v>
      </c>
      <c r="E17" t="n">
        <v>-0.4</v>
      </c>
      <c r="F17" t="n">
        <v>-1.31</v>
      </c>
      <c r="G17" t="n">
        <v>17.45</v>
      </c>
      <c r="H17" t="n">
        <v>-11.65</v>
      </c>
    </row>
    <row r="18">
      <c r="A18" t="inlineStr">
        <is>
          <t>PRE_BOS2_READY entry</t>
        </is>
      </c>
      <c r="B18" t="n">
        <v>20</v>
      </c>
      <c r="C18" t="n">
        <v>544</v>
      </c>
      <c r="D18" t="n">
        <v>30.5</v>
      </c>
      <c r="E18" t="n">
        <v>-0.78</v>
      </c>
      <c r="F18" t="n">
        <v>-2.13</v>
      </c>
      <c r="G18" t="n">
        <v>17.11</v>
      </c>
      <c r="H18" t="n">
        <v>-11.65</v>
      </c>
    </row>
    <row r="19">
      <c r="A19" t="inlineStr">
        <is>
          <t>PRE_BOS2_READY entry</t>
        </is>
      </c>
      <c r="B19" t="n">
        <v>40</v>
      </c>
      <c r="C19" t="n">
        <v>528</v>
      </c>
      <c r="D19" t="n">
        <v>22.9</v>
      </c>
      <c r="E19" t="n">
        <v>-1.27</v>
      </c>
      <c r="F19" t="n">
        <v>-2.95</v>
      </c>
      <c r="G19" t="n">
        <v>23.4</v>
      </c>
      <c r="H19" t="n">
        <v>-15.96</v>
      </c>
    </row>
    <row r="20">
      <c r="A20" t="inlineStr">
        <is>
          <t>PRE_BOS2_READY entry</t>
        </is>
      </c>
      <c r="B20" t="n">
        <v>60</v>
      </c>
      <c r="C20" t="n">
        <v>521</v>
      </c>
      <c r="D20" t="n">
        <v>19.6</v>
      </c>
      <c r="E20" t="n">
        <v>-1.21</v>
      </c>
      <c r="F20" t="n">
        <v>-3.14</v>
      </c>
      <c r="G20" t="n">
        <v>34.91</v>
      </c>
      <c r="H20" t="n">
        <v>-15.96</v>
      </c>
    </row>
    <row r="21">
      <c r="A21" t="inlineStr">
        <is>
          <t>Reaccum-Reversal entry</t>
        </is>
      </c>
      <c r="B21" t="n">
        <v>5</v>
      </c>
      <c r="C21" t="n">
        <v>727</v>
      </c>
      <c r="D21" t="n">
        <v>55.8</v>
      </c>
      <c r="E21" t="n">
        <v>0.62</v>
      </c>
      <c r="F21" t="n">
        <v>0.55</v>
      </c>
      <c r="G21" t="n">
        <v>13.97</v>
      </c>
      <c r="H21" t="n">
        <v>-16.4</v>
      </c>
    </row>
    <row r="22">
      <c r="A22" t="inlineStr">
        <is>
          <t>Reaccum-Reversal entry</t>
        </is>
      </c>
      <c r="B22" t="n">
        <v>10</v>
      </c>
      <c r="C22" t="n">
        <v>692</v>
      </c>
      <c r="D22" t="n">
        <v>50.3</v>
      </c>
      <c r="E22" t="n">
        <v>0.6899999999999999</v>
      </c>
      <c r="F22" t="n">
        <v>0.02</v>
      </c>
      <c r="G22" t="n">
        <v>19.91</v>
      </c>
      <c r="H22" t="n">
        <v>-14.4</v>
      </c>
    </row>
    <row r="23">
      <c r="A23" t="inlineStr">
        <is>
          <t>Reaccum-Reversal entry</t>
        </is>
      </c>
      <c r="B23" t="n">
        <v>20</v>
      </c>
      <c r="C23" t="n">
        <v>683</v>
      </c>
      <c r="D23" t="n">
        <v>45.7</v>
      </c>
      <c r="E23" t="n">
        <v>0.52</v>
      </c>
      <c r="F23" t="n">
        <v>-0.79</v>
      </c>
      <c r="G23" t="n">
        <v>24.6</v>
      </c>
      <c r="H23" t="n">
        <v>-21.96</v>
      </c>
    </row>
    <row r="24">
      <c r="A24" t="inlineStr">
        <is>
          <t>Reaccum-Reversal entry</t>
        </is>
      </c>
      <c r="B24" t="n">
        <v>40</v>
      </c>
      <c r="C24" t="n">
        <v>667</v>
      </c>
      <c r="D24" t="n">
        <v>37.6</v>
      </c>
      <c r="E24" t="n">
        <v>0.32</v>
      </c>
      <c r="F24" t="n">
        <v>-1.83</v>
      </c>
      <c r="G24" t="n">
        <v>33.69</v>
      </c>
      <c r="H24" t="n">
        <v>-21.96</v>
      </c>
    </row>
    <row r="25">
      <c r="A25" t="inlineStr">
        <is>
          <t>Reaccum-Reversal entry</t>
        </is>
      </c>
      <c r="B25" t="n">
        <v>60</v>
      </c>
      <c r="C25" t="n">
        <v>653</v>
      </c>
      <c r="D25" t="n">
        <v>34.6</v>
      </c>
      <c r="E25" t="n">
        <v>0.21</v>
      </c>
      <c r="F25" t="n">
        <v>-2.13</v>
      </c>
      <c r="G25" t="n">
        <v>41.38</v>
      </c>
      <c r="H25" t="n">
        <v>-21.96</v>
      </c>
    </row>
  </sheetData>
  <conditionalFormatting sqref="D11:D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424</v>
      </c>
    </row>
    <row r="3">
      <c r="A3" t="inlineStr">
        <is>
          <t>INVALIDATED</t>
        </is>
      </c>
      <c r="B3" t="n">
        <v>371</v>
      </c>
    </row>
    <row r="4">
      <c r="A4" t="inlineStr">
        <is>
          <t>TIMEOUT</t>
        </is>
      </c>
      <c r="B4" t="n">
        <v>81</v>
      </c>
    </row>
    <row r="5">
      <c r="A5" t="inlineStr">
        <is>
          <t>STILL_OPEN</t>
        </is>
      </c>
      <c r="B5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7" customWidth="1" min="5" max="5"/>
    <col width="21" customWidth="1" min="6" max="6"/>
    <col width="17" customWidth="1" min="7" max="7"/>
    <col width="21" customWidth="1" min="8" max="8"/>
    <col width="17" customWidth="1" min="9" max="9"/>
    <col width="21" customWidth="1" min="10" max="10"/>
    <col width="17" customWidth="1" min="11" max="11"/>
    <col width="21" customWidth="1" min="12" max="12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ret_5d_pct_avg</t>
        </is>
      </c>
      <c r="D1" s="2" t="inlineStr">
        <is>
          <t>ret_5d_pct_winrate</t>
        </is>
      </c>
      <c r="E1" s="2" t="inlineStr">
        <is>
          <t>ret_10d_pct_avg</t>
        </is>
      </c>
      <c r="F1" s="2" t="inlineStr">
        <is>
          <t>ret_10d_pct_winrate</t>
        </is>
      </c>
      <c r="G1" s="2" t="inlineStr">
        <is>
          <t>ret_20d_pct_avg</t>
        </is>
      </c>
      <c r="H1" s="2" t="inlineStr">
        <is>
          <t>ret_20d_pct_winrate</t>
        </is>
      </c>
      <c r="I1" s="2" t="inlineStr">
        <is>
          <t>ret_40d_pct_avg</t>
        </is>
      </c>
      <c r="J1" s="2" t="inlineStr">
        <is>
          <t>ret_40d_pct_winrate</t>
        </is>
      </c>
      <c r="K1" s="2" t="inlineStr">
        <is>
          <t>ret_60d_pct_avg</t>
        </is>
      </c>
      <c r="L1" s="2" t="inlineStr">
        <is>
          <t>ret_60d_pct_winrate</t>
        </is>
      </c>
    </row>
    <row r="2">
      <c r="A2" t="inlineStr">
        <is>
          <t>MOTHERSON.NS</t>
        </is>
      </c>
      <c r="B2" t="n">
        <v>12</v>
      </c>
      <c r="C2" t="n">
        <v>-0.44</v>
      </c>
      <c r="D2" t="n">
        <v>80</v>
      </c>
      <c r="E2" t="n">
        <v>1.87</v>
      </c>
      <c r="F2" t="n">
        <v>70</v>
      </c>
      <c r="G2" t="n">
        <v>0.4</v>
      </c>
      <c r="H2" t="n">
        <v>70</v>
      </c>
      <c r="I2" t="n">
        <v>-3.96</v>
      </c>
      <c r="J2" t="n">
        <v>10</v>
      </c>
      <c r="K2" t="n">
        <v>0.64</v>
      </c>
      <c r="L2" t="n">
        <v>40</v>
      </c>
    </row>
    <row r="3">
      <c r="A3" t="inlineStr">
        <is>
          <t>TORNTPHARM.NS</t>
        </is>
      </c>
      <c r="B3" t="n">
        <v>12</v>
      </c>
      <c r="C3" t="n">
        <v>-0.04</v>
      </c>
      <c r="D3" t="n">
        <v>30</v>
      </c>
      <c r="E3" t="n">
        <v>0.05</v>
      </c>
      <c r="F3" t="n">
        <v>30</v>
      </c>
      <c r="G3" t="n">
        <v>0.04</v>
      </c>
      <c r="H3" t="n">
        <v>40</v>
      </c>
      <c r="I3" t="n">
        <v>-0.39</v>
      </c>
      <c r="J3" t="n">
        <v>33.3</v>
      </c>
      <c r="K3" t="n">
        <v>-1</v>
      </c>
      <c r="L3" t="n">
        <v>33.3</v>
      </c>
    </row>
    <row r="4">
      <c r="A4" t="inlineStr">
        <is>
          <t>APOLLOHOSP.NS</t>
        </is>
      </c>
      <c r="B4" t="n">
        <v>11</v>
      </c>
      <c r="C4" t="n">
        <v>-0.9</v>
      </c>
      <c r="D4" t="n">
        <v>27.3</v>
      </c>
      <c r="E4" t="n">
        <v>-1.36</v>
      </c>
      <c r="F4" t="n">
        <v>36.4</v>
      </c>
      <c r="G4" t="n">
        <v>-1.15</v>
      </c>
      <c r="H4" t="n">
        <v>36.4</v>
      </c>
      <c r="I4" t="n">
        <v>0.3</v>
      </c>
      <c r="J4" t="n">
        <v>63.6</v>
      </c>
      <c r="K4" t="n">
        <v>-0.54</v>
      </c>
      <c r="L4" t="n">
        <v>55.6</v>
      </c>
    </row>
    <row r="5">
      <c r="A5" t="inlineStr">
        <is>
          <t>TATASTEEL.NS</t>
        </is>
      </c>
      <c r="B5" t="n">
        <v>10</v>
      </c>
      <c r="C5" t="n">
        <v>-1.57</v>
      </c>
      <c r="D5" t="n">
        <v>30</v>
      </c>
      <c r="E5" t="n">
        <v>0.73</v>
      </c>
      <c r="F5" t="n">
        <v>60</v>
      </c>
      <c r="G5" t="n">
        <v>0.85</v>
      </c>
      <c r="H5" t="n">
        <v>60</v>
      </c>
      <c r="I5" t="n">
        <v>-4.65</v>
      </c>
      <c r="J5" t="n">
        <v>10</v>
      </c>
      <c r="K5" t="n">
        <v>-2.66</v>
      </c>
      <c r="L5" t="n">
        <v>30</v>
      </c>
    </row>
    <row r="6">
      <c r="A6" t="inlineStr">
        <is>
          <t>GRASIM.NS</t>
        </is>
      </c>
      <c r="B6" t="n">
        <v>10</v>
      </c>
      <c r="C6" t="n">
        <v>-2.25</v>
      </c>
      <c r="D6" t="n">
        <v>0</v>
      </c>
      <c r="E6" t="n">
        <v>-3.05</v>
      </c>
      <c r="F6" t="n">
        <v>12.5</v>
      </c>
      <c r="G6" t="n">
        <v>-4.62</v>
      </c>
      <c r="H6" t="n">
        <v>0</v>
      </c>
      <c r="I6" t="n">
        <v>-4.94</v>
      </c>
      <c r="J6" t="n">
        <v>0</v>
      </c>
      <c r="K6" t="n">
        <v>-4.36</v>
      </c>
      <c r="L6" t="n">
        <v>28.6</v>
      </c>
    </row>
    <row r="7">
      <c r="A7" t="inlineStr">
        <is>
          <t>JSWSTEEL.NS</t>
        </is>
      </c>
      <c r="B7" t="n">
        <v>10</v>
      </c>
      <c r="C7" t="n">
        <v>-1.59</v>
      </c>
      <c r="D7" t="n">
        <v>22.2</v>
      </c>
      <c r="E7" t="n">
        <v>-2.45</v>
      </c>
      <c r="F7" t="n">
        <v>11.1</v>
      </c>
      <c r="G7" t="n">
        <v>-2.8</v>
      </c>
      <c r="H7" t="n">
        <v>44.4</v>
      </c>
      <c r="I7" t="n">
        <v>-1.6</v>
      </c>
      <c r="J7" t="n">
        <v>44.4</v>
      </c>
      <c r="K7" t="n">
        <v>-1.64</v>
      </c>
      <c r="L7" t="n">
        <v>44.4</v>
      </c>
    </row>
    <row r="8">
      <c r="A8" t="inlineStr">
        <is>
          <t>PIDILITIND.NS</t>
        </is>
      </c>
      <c r="B8" t="n">
        <v>10</v>
      </c>
      <c r="C8" t="n">
        <v>-1.85</v>
      </c>
      <c r="D8" t="n">
        <v>42.9</v>
      </c>
      <c r="E8" t="n">
        <v>-1.34</v>
      </c>
      <c r="F8" t="n">
        <v>57.1</v>
      </c>
      <c r="G8" t="n">
        <v>-1.48</v>
      </c>
      <c r="H8" t="n">
        <v>57.1</v>
      </c>
      <c r="I8" t="n">
        <v>-1.86</v>
      </c>
      <c r="J8" t="n">
        <v>40</v>
      </c>
      <c r="K8" t="n">
        <v>-1.64</v>
      </c>
      <c r="L8" t="n">
        <v>20</v>
      </c>
    </row>
    <row r="9">
      <c r="A9" t="inlineStr">
        <is>
          <t>BHARATFORG.NS</t>
        </is>
      </c>
      <c r="B9" t="n">
        <v>10</v>
      </c>
      <c r="C9" t="n">
        <v>-1.86</v>
      </c>
      <c r="D9" t="n">
        <v>30</v>
      </c>
      <c r="E9" t="n">
        <v>-1.3</v>
      </c>
      <c r="F9" t="n">
        <v>30</v>
      </c>
      <c r="G9" t="n">
        <v>-0.8100000000000001</v>
      </c>
      <c r="H9" t="n">
        <v>40</v>
      </c>
      <c r="I9" t="n">
        <v>2.32</v>
      </c>
      <c r="J9" t="n">
        <v>44.4</v>
      </c>
      <c r="K9" t="n">
        <v>-0.24</v>
      </c>
      <c r="L9" t="n">
        <v>37.5</v>
      </c>
    </row>
    <row r="10">
      <c r="A10" t="inlineStr">
        <is>
          <t>BAJAJFINSV.NS</t>
        </is>
      </c>
      <c r="B10" t="n">
        <v>9</v>
      </c>
      <c r="C10" t="n">
        <v>-3.04</v>
      </c>
      <c r="D10" t="n">
        <v>0</v>
      </c>
      <c r="E10" t="n">
        <v>-3.19</v>
      </c>
      <c r="F10" t="n">
        <v>0</v>
      </c>
      <c r="G10" t="n">
        <v>-2.95</v>
      </c>
      <c r="H10" t="n">
        <v>14.3</v>
      </c>
      <c r="I10" t="n">
        <v>-0.19</v>
      </c>
      <c r="J10" t="n">
        <v>42.9</v>
      </c>
      <c r="K10" t="n">
        <v>-0.05</v>
      </c>
      <c r="L10" t="n">
        <v>42.9</v>
      </c>
    </row>
    <row r="11">
      <c r="A11" t="inlineStr">
        <is>
          <t>AXISBANK.NS</t>
        </is>
      </c>
      <c r="B11" t="n">
        <v>9</v>
      </c>
      <c r="C11" t="n">
        <v>-1.47</v>
      </c>
      <c r="D11" t="n">
        <v>22.2</v>
      </c>
      <c r="E11" t="n">
        <v>-1.4</v>
      </c>
      <c r="F11" t="n">
        <v>22.2</v>
      </c>
      <c r="G11" t="n">
        <v>1.36</v>
      </c>
      <c r="H11" t="n">
        <v>77.8</v>
      </c>
      <c r="I11" t="n">
        <v>-2.59</v>
      </c>
      <c r="J11" t="n">
        <v>33.3</v>
      </c>
      <c r="K11" t="n">
        <v>-2.92</v>
      </c>
      <c r="L11" t="n">
        <v>33.3</v>
      </c>
    </row>
    <row r="12">
      <c r="A12" t="inlineStr">
        <is>
          <t>HEROMOTOCO.NS</t>
        </is>
      </c>
      <c r="B12" t="n">
        <v>9</v>
      </c>
      <c r="C12" t="n">
        <v>2.63</v>
      </c>
      <c r="D12" t="n">
        <v>75</v>
      </c>
      <c r="E12" t="n">
        <v>7.77</v>
      </c>
      <c r="F12" t="n">
        <v>100</v>
      </c>
      <c r="G12" t="n">
        <v>7.75</v>
      </c>
      <c r="H12" t="n">
        <v>100</v>
      </c>
      <c r="I12" t="n">
        <v>10.09</v>
      </c>
      <c r="J12" t="n">
        <v>75</v>
      </c>
      <c r="K12" t="n">
        <v>9.75</v>
      </c>
      <c r="L12" t="n">
        <v>75</v>
      </c>
    </row>
    <row r="13">
      <c r="A13" t="inlineStr">
        <is>
          <t>IDFCFIRSTB.NS</t>
        </is>
      </c>
      <c r="B13" t="n">
        <v>8</v>
      </c>
      <c r="C13" t="n">
        <v>1.34</v>
      </c>
      <c r="D13" t="n">
        <v>87.5</v>
      </c>
      <c r="E13" t="n">
        <v>2.38</v>
      </c>
      <c r="F13" t="n">
        <v>75</v>
      </c>
      <c r="G13" t="n">
        <v>3.01</v>
      </c>
      <c r="H13" t="n">
        <v>62.5</v>
      </c>
      <c r="I13" t="n">
        <v>2.05</v>
      </c>
      <c r="J13" t="n">
        <v>37.5</v>
      </c>
      <c r="K13" t="n">
        <v>0.02</v>
      </c>
      <c r="L13" t="n">
        <v>42.9</v>
      </c>
    </row>
    <row r="14">
      <c r="A14" t="inlineStr">
        <is>
          <t>PNB.NS</t>
        </is>
      </c>
      <c r="B14" t="n">
        <v>8</v>
      </c>
      <c r="C14" t="n">
        <v>-3.05</v>
      </c>
      <c r="D14" t="n">
        <v>12.5</v>
      </c>
      <c r="E14" t="n">
        <v>-2.83</v>
      </c>
      <c r="F14" t="n">
        <v>50</v>
      </c>
      <c r="G14" t="n">
        <v>-4.31</v>
      </c>
      <c r="H14" t="n">
        <v>25</v>
      </c>
      <c r="I14" t="n">
        <v>-6.03</v>
      </c>
      <c r="J14" t="n">
        <v>12.5</v>
      </c>
      <c r="K14" t="n">
        <v>-3.85</v>
      </c>
      <c r="L14" t="n">
        <v>12.5</v>
      </c>
    </row>
    <row r="15">
      <c r="A15" t="inlineStr">
        <is>
          <t>INDUSINDBK.NS</t>
        </is>
      </c>
      <c r="B15" t="n">
        <v>8</v>
      </c>
      <c r="C15" t="n">
        <v>-0.75</v>
      </c>
      <c r="D15" t="n">
        <v>62.5</v>
      </c>
      <c r="E15" t="n">
        <v>0.62</v>
      </c>
      <c r="F15" t="n">
        <v>75</v>
      </c>
      <c r="G15" t="n">
        <v>0.97</v>
      </c>
      <c r="H15" t="n">
        <v>75</v>
      </c>
      <c r="I15" t="n">
        <v>-2.1</v>
      </c>
      <c r="J15" t="n">
        <v>57.1</v>
      </c>
      <c r="K15" t="n">
        <v>-0.52</v>
      </c>
      <c r="L15" t="n">
        <v>28.6</v>
      </c>
    </row>
    <row r="16">
      <c r="A16" t="inlineStr">
        <is>
          <t>DIXON.NS</t>
        </is>
      </c>
      <c r="B16" t="n">
        <v>8</v>
      </c>
      <c r="C16" t="n">
        <v>0.79</v>
      </c>
      <c r="D16" t="n">
        <v>75</v>
      </c>
      <c r="E16" t="n">
        <v>3.42</v>
      </c>
      <c r="F16" t="n">
        <v>75</v>
      </c>
      <c r="G16" t="n">
        <v>0.62</v>
      </c>
      <c r="H16" t="n">
        <v>57.1</v>
      </c>
      <c r="I16" t="n">
        <v>-10.22</v>
      </c>
      <c r="J16" t="n">
        <v>0</v>
      </c>
      <c r="K16" t="n">
        <v>-10.22</v>
      </c>
      <c r="L16" t="n">
        <v>0</v>
      </c>
    </row>
    <row r="17">
      <c r="A17" t="inlineStr">
        <is>
          <t>HINDALCO.NS</t>
        </is>
      </c>
      <c r="B17" t="n">
        <v>8</v>
      </c>
      <c r="C17" t="n">
        <v>-0.06</v>
      </c>
      <c r="D17" t="n">
        <v>50</v>
      </c>
      <c r="E17" t="n">
        <v>-0.03</v>
      </c>
      <c r="F17" t="n">
        <v>50</v>
      </c>
      <c r="G17" t="n">
        <v>0.58</v>
      </c>
      <c r="H17" t="n">
        <v>50</v>
      </c>
      <c r="I17" t="n">
        <v>0.79</v>
      </c>
      <c r="J17" t="n">
        <v>75</v>
      </c>
      <c r="K17" t="n">
        <v>3.41</v>
      </c>
      <c r="L17" t="n">
        <v>50</v>
      </c>
    </row>
    <row r="18">
      <c r="A18" t="inlineStr">
        <is>
          <t>BANKBARODA.NS</t>
        </is>
      </c>
      <c r="B18" t="n">
        <v>8</v>
      </c>
      <c r="C18" t="n">
        <v>-1.29</v>
      </c>
      <c r="D18" t="n">
        <v>37.5</v>
      </c>
      <c r="E18" t="n">
        <v>-1.72</v>
      </c>
      <c r="F18" t="n">
        <v>25</v>
      </c>
      <c r="G18" t="n">
        <v>-3.03</v>
      </c>
      <c r="H18" t="n">
        <v>25</v>
      </c>
      <c r="I18" t="n">
        <v>-3.55</v>
      </c>
      <c r="J18" t="n">
        <v>25</v>
      </c>
      <c r="K18" t="n">
        <v>-1.95</v>
      </c>
      <c r="L18" t="n">
        <v>25</v>
      </c>
    </row>
    <row r="19">
      <c r="A19" t="inlineStr">
        <is>
          <t>BAJFINANCE.NS</t>
        </is>
      </c>
      <c r="B19" t="n">
        <v>8</v>
      </c>
      <c r="C19" t="n">
        <v>3.59</v>
      </c>
      <c r="D19" t="n">
        <v>71.40000000000001</v>
      </c>
      <c r="E19" t="n">
        <v>0.7</v>
      </c>
      <c r="F19" t="n">
        <v>42.9</v>
      </c>
      <c r="G19" t="n">
        <v>2.65</v>
      </c>
      <c r="H19" t="n">
        <v>57.1</v>
      </c>
      <c r="I19" t="n">
        <v>2.58</v>
      </c>
      <c r="J19" t="n">
        <v>50</v>
      </c>
      <c r="K19" t="n">
        <v>1.33</v>
      </c>
      <c r="L19" t="n">
        <v>50</v>
      </c>
    </row>
    <row r="20">
      <c r="A20" t="inlineStr">
        <is>
          <t>CHOLAFIN.NS</t>
        </is>
      </c>
      <c r="B20" t="n">
        <v>8</v>
      </c>
      <c r="C20" t="n">
        <v>1.44</v>
      </c>
      <c r="D20" t="n">
        <v>83.3</v>
      </c>
      <c r="E20" t="n">
        <v>0.43</v>
      </c>
      <c r="F20" t="n">
        <v>83.3</v>
      </c>
      <c r="G20" t="n">
        <v>0.03</v>
      </c>
      <c r="H20" t="n">
        <v>83.3</v>
      </c>
      <c r="I20" t="n">
        <v>2.57</v>
      </c>
      <c r="J20" t="n">
        <v>83.3</v>
      </c>
      <c r="K20" t="n">
        <v>-1.35</v>
      </c>
      <c r="L20" t="n">
        <v>33.3</v>
      </c>
    </row>
    <row r="21">
      <c r="A21" t="inlineStr">
        <is>
          <t>IPCALAB.NS</t>
        </is>
      </c>
      <c r="B21" t="n">
        <v>7</v>
      </c>
      <c r="C21" t="n">
        <v>-3.42</v>
      </c>
      <c r="D21" t="n">
        <v>14.3</v>
      </c>
      <c r="E21" t="n">
        <v>-3.39</v>
      </c>
      <c r="F21" t="n">
        <v>42.9</v>
      </c>
      <c r="G21" t="n">
        <v>-4.93</v>
      </c>
      <c r="H21" t="n">
        <v>33.3</v>
      </c>
      <c r="I21" t="n">
        <v>-5.13</v>
      </c>
      <c r="J21" t="n">
        <v>16.7</v>
      </c>
      <c r="K21" t="n">
        <v>-3.42</v>
      </c>
      <c r="L21" t="n">
        <v>33.3</v>
      </c>
    </row>
    <row r="22">
      <c r="A22" t="inlineStr">
        <is>
          <t>HDFCBANK.NS</t>
        </is>
      </c>
      <c r="B22" t="n">
        <v>7</v>
      </c>
      <c r="C22" t="n">
        <v>-0.4</v>
      </c>
      <c r="D22" t="n">
        <v>42.9</v>
      </c>
      <c r="E22" t="n">
        <v>0.16</v>
      </c>
      <c r="F22" t="n">
        <v>42.9</v>
      </c>
      <c r="G22" t="n">
        <v>2.78</v>
      </c>
      <c r="H22" t="n">
        <v>71.40000000000001</v>
      </c>
      <c r="I22" t="n">
        <v>0.88</v>
      </c>
      <c r="J22" t="n">
        <v>57.1</v>
      </c>
      <c r="K22" t="n">
        <v>1.26</v>
      </c>
      <c r="L22" t="n">
        <v>57.1</v>
      </c>
    </row>
    <row r="23">
      <c r="A23" t="inlineStr">
        <is>
          <t>EICHERMOT.NS</t>
        </is>
      </c>
      <c r="B23" t="n">
        <v>7</v>
      </c>
      <c r="C23" t="n">
        <v>-1.61</v>
      </c>
      <c r="D23" t="n">
        <v>42.9</v>
      </c>
      <c r="E23" t="n">
        <v>-1.39</v>
      </c>
      <c r="F23" t="n">
        <v>42.9</v>
      </c>
      <c r="G23" t="n">
        <v>-3.83</v>
      </c>
      <c r="H23" t="n">
        <v>28.6</v>
      </c>
      <c r="I23" t="n">
        <v>-4.95</v>
      </c>
      <c r="J23" t="n">
        <v>14.3</v>
      </c>
      <c r="K23" t="n">
        <v>-3.92</v>
      </c>
      <c r="L23" t="n">
        <v>28.6</v>
      </c>
    </row>
    <row r="24">
      <c r="A24" t="inlineStr">
        <is>
          <t>CUMMINSIND.NS</t>
        </is>
      </c>
      <c r="B24" t="n">
        <v>7</v>
      </c>
      <c r="C24" t="n">
        <v>2.17</v>
      </c>
      <c r="D24" t="n">
        <v>85.7</v>
      </c>
      <c r="E24" t="n">
        <v>0.59</v>
      </c>
      <c r="F24" t="n">
        <v>57.1</v>
      </c>
      <c r="G24" t="n">
        <v>-0.01</v>
      </c>
      <c r="H24" t="n">
        <v>42.9</v>
      </c>
      <c r="I24" t="n">
        <v>7.58</v>
      </c>
      <c r="J24" t="n">
        <v>85.7</v>
      </c>
      <c r="K24" t="n">
        <v>9.779999999999999</v>
      </c>
      <c r="L24" t="n">
        <v>83.3</v>
      </c>
    </row>
    <row r="25">
      <c r="A25" t="inlineStr">
        <is>
          <t>SIEMENS.NS</t>
        </is>
      </c>
      <c r="B25" t="n">
        <v>7</v>
      </c>
      <c r="C25" t="n">
        <v>-6.83</v>
      </c>
      <c r="D25" t="n">
        <v>0</v>
      </c>
      <c r="E25" t="n">
        <v>-8.539999999999999</v>
      </c>
      <c r="F25" t="n">
        <v>0</v>
      </c>
      <c r="G25" t="n">
        <v>-9.41</v>
      </c>
      <c r="H25" t="n">
        <v>0</v>
      </c>
      <c r="I25" t="n">
        <v>-10.02</v>
      </c>
      <c r="J25" t="n">
        <v>0</v>
      </c>
      <c r="K25" t="n">
        <v>-10.02</v>
      </c>
      <c r="L25" t="n">
        <v>0</v>
      </c>
    </row>
    <row r="26">
      <c r="A26" t="inlineStr">
        <is>
          <t>AUBANK.NS</t>
        </is>
      </c>
      <c r="B26" t="n">
        <v>7</v>
      </c>
      <c r="C26" t="n">
        <v>0.52</v>
      </c>
      <c r="D26" t="n">
        <v>66.7</v>
      </c>
      <c r="E26" t="n">
        <v>1.57</v>
      </c>
      <c r="F26" t="n">
        <v>50</v>
      </c>
      <c r="G26" t="n">
        <v>3.42</v>
      </c>
      <c r="H26" t="n">
        <v>66.7</v>
      </c>
      <c r="I26" t="n">
        <v>3.32</v>
      </c>
      <c r="J26" t="n">
        <v>66.7</v>
      </c>
      <c r="K26" t="n">
        <v>1.37</v>
      </c>
      <c r="L26" t="n">
        <v>66.7</v>
      </c>
    </row>
    <row r="27">
      <c r="A27" t="inlineStr">
        <is>
          <t>FEDERALBNK.NS</t>
        </is>
      </c>
      <c r="B27" t="n">
        <v>7</v>
      </c>
      <c r="C27" t="n">
        <v>-0.38</v>
      </c>
      <c r="D27" t="n">
        <v>57.1</v>
      </c>
      <c r="E27" t="n">
        <v>-2.95</v>
      </c>
      <c r="F27" t="n">
        <v>28.6</v>
      </c>
      <c r="G27" t="n">
        <v>-2.76</v>
      </c>
      <c r="H27" t="n">
        <v>28.6</v>
      </c>
      <c r="I27" t="n">
        <v>-6.74</v>
      </c>
      <c r="J27" t="n">
        <v>0</v>
      </c>
      <c r="K27" t="n">
        <v>-4.91</v>
      </c>
      <c r="L27" t="n">
        <v>16.7</v>
      </c>
    </row>
    <row r="28">
      <c r="A28" t="inlineStr">
        <is>
          <t>PGIL.NS</t>
        </is>
      </c>
      <c r="B28" t="n">
        <v>7</v>
      </c>
      <c r="C28" t="n">
        <v>4.4</v>
      </c>
      <c r="D28" t="n">
        <v>66.7</v>
      </c>
      <c r="E28" t="n">
        <v>3.63</v>
      </c>
      <c r="F28" t="n">
        <v>60</v>
      </c>
      <c r="G28" t="n">
        <v>7.11</v>
      </c>
      <c r="H28" t="n">
        <v>60</v>
      </c>
      <c r="I28" t="n">
        <v>-2.97</v>
      </c>
      <c r="J28" t="n">
        <v>33.3</v>
      </c>
      <c r="K28" t="n">
        <v>-3.06</v>
      </c>
      <c r="L28" t="n">
        <v>33.3</v>
      </c>
    </row>
    <row r="29">
      <c r="A29" t="inlineStr">
        <is>
          <t>TITAN.NS</t>
        </is>
      </c>
      <c r="B29" t="n">
        <v>7</v>
      </c>
      <c r="C29" t="n">
        <v>-0.17</v>
      </c>
      <c r="D29" t="n">
        <v>57.1</v>
      </c>
      <c r="E29" t="n">
        <v>-1.44</v>
      </c>
      <c r="F29" t="n">
        <v>42.9</v>
      </c>
      <c r="G29" t="n">
        <v>-3.18</v>
      </c>
      <c r="H29" t="n">
        <v>28.6</v>
      </c>
      <c r="I29" t="n">
        <v>-1.27</v>
      </c>
      <c r="J29" t="n">
        <v>42.9</v>
      </c>
      <c r="K29" t="n">
        <v>-3.46</v>
      </c>
      <c r="L29" t="n">
        <v>42.9</v>
      </c>
    </row>
    <row r="30">
      <c r="A30" t="inlineStr">
        <is>
          <t>SBIN.NS</t>
        </is>
      </c>
      <c r="B30" t="n">
        <v>6</v>
      </c>
      <c r="C30" t="n">
        <v>2.04</v>
      </c>
      <c r="D30" t="n">
        <v>80</v>
      </c>
      <c r="E30" t="n">
        <v>1</v>
      </c>
      <c r="F30" t="n">
        <v>60</v>
      </c>
      <c r="G30" t="n">
        <v>-2.71</v>
      </c>
      <c r="H30" t="n">
        <v>20</v>
      </c>
      <c r="I30" t="n">
        <v>-4.33</v>
      </c>
      <c r="J30" t="n">
        <v>20</v>
      </c>
      <c r="K30" t="n">
        <v>-3.35</v>
      </c>
      <c r="L30" t="n">
        <v>40</v>
      </c>
    </row>
    <row r="31">
      <c r="A31" t="inlineStr">
        <is>
          <t>ULTRACEMCO.NS</t>
        </is>
      </c>
      <c r="B31" t="n">
        <v>6</v>
      </c>
      <c r="C31" t="n">
        <v>-2.83</v>
      </c>
      <c r="D31" t="n">
        <v>0</v>
      </c>
      <c r="E31" t="n">
        <v>-2.51</v>
      </c>
      <c r="F31" t="n">
        <v>0</v>
      </c>
      <c r="G31" t="n">
        <v>-3.91</v>
      </c>
      <c r="H31" t="n">
        <v>0</v>
      </c>
      <c r="I31" t="n">
        <v>-6.89</v>
      </c>
      <c r="J31" t="n">
        <v>0</v>
      </c>
      <c r="K31" t="n">
        <v>-6.89</v>
      </c>
      <c r="L31" t="n">
        <v>0</v>
      </c>
    </row>
    <row r="32">
      <c r="A32" t="inlineStr">
        <is>
          <t>POLYCAB.NS</t>
        </is>
      </c>
      <c r="B32" t="n">
        <v>6</v>
      </c>
      <c r="C32" t="n">
        <v>0.88</v>
      </c>
      <c r="D32" t="n">
        <v>66.7</v>
      </c>
      <c r="E32" t="n">
        <v>1.03</v>
      </c>
      <c r="F32" t="n">
        <v>100</v>
      </c>
      <c r="G32" t="n">
        <v>2.76</v>
      </c>
      <c r="H32" t="n">
        <v>83.3</v>
      </c>
      <c r="I32" t="n">
        <v>5.09</v>
      </c>
      <c r="J32" t="n">
        <v>83.3</v>
      </c>
      <c r="K32" t="n">
        <v>4.76</v>
      </c>
      <c r="L32" t="n">
        <v>83.3</v>
      </c>
    </row>
    <row r="33">
      <c r="A33" t="inlineStr">
        <is>
          <t>COALINDIA.NS</t>
        </is>
      </c>
      <c r="B33" t="n">
        <v>6</v>
      </c>
      <c r="C33" t="n">
        <v>-2.94</v>
      </c>
      <c r="D33" t="n">
        <v>16.7</v>
      </c>
      <c r="E33" t="n">
        <v>-1.74</v>
      </c>
      <c r="F33" t="n">
        <v>50</v>
      </c>
      <c r="G33" t="n">
        <v>-4.07</v>
      </c>
      <c r="H33" t="n">
        <v>16.7</v>
      </c>
      <c r="I33" t="n">
        <v>-0.15</v>
      </c>
      <c r="J33" t="n">
        <v>50</v>
      </c>
      <c r="K33" t="n">
        <v>-2.13</v>
      </c>
      <c r="L33" t="n">
        <v>50</v>
      </c>
    </row>
    <row r="34">
      <c r="A34" t="inlineStr">
        <is>
          <t>MRF.NS</t>
        </is>
      </c>
      <c r="B34" t="n">
        <v>6</v>
      </c>
      <c r="C34" t="n">
        <v>-2.37</v>
      </c>
      <c r="D34" t="n">
        <v>33.3</v>
      </c>
      <c r="E34" t="n">
        <v>-0.23</v>
      </c>
      <c r="F34" t="n">
        <v>50</v>
      </c>
      <c r="G34" t="n">
        <v>0.09</v>
      </c>
      <c r="H34" t="n">
        <v>33.3</v>
      </c>
      <c r="I34" t="n">
        <v>0.05</v>
      </c>
      <c r="J34" t="n">
        <v>50</v>
      </c>
      <c r="K34" t="n">
        <v>3.47</v>
      </c>
      <c r="L34" t="n">
        <v>50</v>
      </c>
    </row>
    <row r="35">
      <c r="A35" t="inlineStr">
        <is>
          <t>TECHM.NS</t>
        </is>
      </c>
      <c r="B35" t="n">
        <v>6</v>
      </c>
      <c r="C35" t="n">
        <v>1.35</v>
      </c>
      <c r="D35" t="n">
        <v>60</v>
      </c>
      <c r="E35" t="n">
        <v>-2.69</v>
      </c>
      <c r="F35" t="n">
        <v>20</v>
      </c>
      <c r="G35" t="n">
        <v>-5.73</v>
      </c>
      <c r="H35" t="n">
        <v>0</v>
      </c>
      <c r="I35" t="n">
        <v>-6.73</v>
      </c>
      <c r="J35" t="n">
        <v>0</v>
      </c>
      <c r="K35" t="n">
        <v>-6.73</v>
      </c>
      <c r="L35" t="n">
        <v>0</v>
      </c>
    </row>
    <row r="36">
      <c r="A36" t="inlineStr">
        <is>
          <t>INDIGO.NS</t>
        </is>
      </c>
      <c r="B36" t="n">
        <v>6</v>
      </c>
      <c r="C36" t="n">
        <v>1.84</v>
      </c>
      <c r="D36" t="n">
        <v>66.7</v>
      </c>
      <c r="E36" t="n">
        <v>1.54</v>
      </c>
      <c r="F36" t="n">
        <v>83.3</v>
      </c>
      <c r="G36" t="n">
        <v>-0.65</v>
      </c>
      <c r="H36" t="n">
        <v>33.3</v>
      </c>
      <c r="I36" t="n">
        <v>-0.84</v>
      </c>
      <c r="J36" t="n">
        <v>40</v>
      </c>
      <c r="K36" t="n">
        <v>-3.01</v>
      </c>
      <c r="L36" t="n">
        <v>20</v>
      </c>
    </row>
    <row r="37">
      <c r="A37" t="inlineStr">
        <is>
          <t>COFORGE.NS</t>
        </is>
      </c>
      <c r="B37" t="n">
        <v>6</v>
      </c>
      <c r="C37" t="n">
        <v>-1.67</v>
      </c>
      <c r="D37" t="n">
        <v>33.3</v>
      </c>
      <c r="E37" t="n">
        <v>0.76</v>
      </c>
      <c r="F37" t="n">
        <v>66.7</v>
      </c>
      <c r="G37" t="n">
        <v>-4.66</v>
      </c>
      <c r="H37" t="n">
        <v>16.7</v>
      </c>
      <c r="I37" t="n">
        <v>-1.46</v>
      </c>
      <c r="J37" t="n">
        <v>33.3</v>
      </c>
      <c r="K37" t="n">
        <v>1.4</v>
      </c>
      <c r="L37" t="n">
        <v>33.3</v>
      </c>
    </row>
    <row r="38">
      <c r="A38" t="inlineStr">
        <is>
          <t>KOTAKBANK.NS</t>
        </is>
      </c>
      <c r="B38" t="n">
        <v>6</v>
      </c>
      <c r="C38" t="n">
        <v>-0.65</v>
      </c>
      <c r="D38" t="n">
        <v>33.3</v>
      </c>
      <c r="E38" t="n">
        <v>-1.84</v>
      </c>
      <c r="F38" t="n">
        <v>33.3</v>
      </c>
      <c r="G38" t="n">
        <v>-0.44</v>
      </c>
      <c r="H38" t="n">
        <v>33.3</v>
      </c>
      <c r="I38" t="n">
        <v>-2.41</v>
      </c>
      <c r="J38" t="n">
        <v>33.3</v>
      </c>
      <c r="K38" t="n">
        <v>-1.67</v>
      </c>
      <c r="L38" t="n">
        <v>33.3</v>
      </c>
    </row>
    <row r="39">
      <c r="A39" t="inlineStr">
        <is>
          <t>LUPIN.NS</t>
        </is>
      </c>
      <c r="B39" t="n">
        <v>6</v>
      </c>
      <c r="C39" t="n">
        <v>0.84</v>
      </c>
      <c r="D39" t="n">
        <v>66.7</v>
      </c>
      <c r="E39" t="n">
        <v>1.04</v>
      </c>
      <c r="F39" t="n">
        <v>66.7</v>
      </c>
      <c r="G39" t="n">
        <v>1.08</v>
      </c>
      <c r="H39" t="n">
        <v>66.7</v>
      </c>
      <c r="I39" t="n">
        <v>1.89</v>
      </c>
      <c r="J39" t="n">
        <v>83.3</v>
      </c>
      <c r="K39" t="n">
        <v>1.54</v>
      </c>
      <c r="L39" t="n">
        <v>83.3</v>
      </c>
    </row>
    <row r="40">
      <c r="A40" t="inlineStr">
        <is>
          <t>CANBK.NS</t>
        </is>
      </c>
      <c r="B40" t="n">
        <v>6</v>
      </c>
      <c r="C40" t="n">
        <v>4.55</v>
      </c>
      <c r="D40" t="n">
        <v>83.3</v>
      </c>
      <c r="E40" t="n">
        <v>6.86</v>
      </c>
      <c r="F40" t="n">
        <v>83.3</v>
      </c>
      <c r="G40" t="n">
        <v>13.98</v>
      </c>
      <c r="H40" t="n">
        <v>100</v>
      </c>
      <c r="I40" t="n">
        <v>12.3</v>
      </c>
      <c r="J40" t="n">
        <v>100</v>
      </c>
      <c r="K40" t="n">
        <v>14.12</v>
      </c>
      <c r="L40" t="n">
        <v>100</v>
      </c>
    </row>
    <row r="41">
      <c r="A41" t="inlineStr">
        <is>
          <t>BHARTIARTL.NS</t>
        </is>
      </c>
      <c r="B41" t="n">
        <v>6</v>
      </c>
      <c r="C41" t="n">
        <v>-0.27</v>
      </c>
      <c r="D41" t="n">
        <v>60</v>
      </c>
      <c r="E41" t="n">
        <v>0.85</v>
      </c>
      <c r="F41" t="n">
        <v>80</v>
      </c>
      <c r="G41" t="n">
        <v>-0.83</v>
      </c>
      <c r="H41" t="n">
        <v>60</v>
      </c>
      <c r="I41" t="n">
        <v>-0.66</v>
      </c>
      <c r="J41" t="n">
        <v>60</v>
      </c>
      <c r="K41" t="n">
        <v>-0.92</v>
      </c>
      <c r="L41" t="n">
        <v>40</v>
      </c>
    </row>
    <row r="42">
      <c r="A42" t="inlineStr">
        <is>
          <t>ADANIENT.NS</t>
        </is>
      </c>
      <c r="B42" t="n">
        <v>5</v>
      </c>
      <c r="C42" t="n">
        <v>-0.72</v>
      </c>
      <c r="D42" t="n">
        <v>20</v>
      </c>
      <c r="E42" t="n">
        <v>-0.17</v>
      </c>
      <c r="F42" t="n">
        <v>20</v>
      </c>
      <c r="G42" t="n">
        <v>-0.34</v>
      </c>
      <c r="H42" t="n">
        <v>40</v>
      </c>
      <c r="I42" t="n">
        <v>4.99</v>
      </c>
      <c r="J42" t="n">
        <v>66.7</v>
      </c>
      <c r="K42" t="n">
        <v>-6.62</v>
      </c>
      <c r="L42" t="n">
        <v>0</v>
      </c>
    </row>
    <row r="43">
      <c r="A43" t="inlineStr">
        <is>
          <t>BAJAJ-AUTO.NS</t>
        </is>
      </c>
      <c r="B43" t="n">
        <v>5</v>
      </c>
      <c r="C43" t="n">
        <v>0.99</v>
      </c>
      <c r="D43" t="n">
        <v>40</v>
      </c>
      <c r="E43" t="n">
        <v>1.73</v>
      </c>
      <c r="F43" t="n">
        <v>40</v>
      </c>
      <c r="G43" t="n">
        <v>-0.36</v>
      </c>
      <c r="H43" t="n">
        <v>66.7</v>
      </c>
      <c r="I43" t="n">
        <v>-1.71</v>
      </c>
      <c r="J43" t="n">
        <v>66.7</v>
      </c>
      <c r="K43" t="n">
        <v>-1.38</v>
      </c>
      <c r="L43" t="n">
        <v>33.3</v>
      </c>
    </row>
    <row r="44">
      <c r="A44" t="inlineStr">
        <is>
          <t>GODREJPROP.NS</t>
        </is>
      </c>
      <c r="B44" t="n">
        <v>5</v>
      </c>
      <c r="C44" t="n">
        <v>1.16</v>
      </c>
      <c r="D44" t="n">
        <v>66.7</v>
      </c>
      <c r="E44" t="n">
        <v>1.16</v>
      </c>
      <c r="F44" t="n">
        <v>66.7</v>
      </c>
      <c r="G44" t="n">
        <v>-3.69</v>
      </c>
      <c r="H44" t="n">
        <v>0</v>
      </c>
      <c r="I44" t="n">
        <v>-7.78</v>
      </c>
      <c r="J44" t="n">
        <v>0</v>
      </c>
      <c r="K44" t="n">
        <v>-8.91</v>
      </c>
      <c r="L44" t="n">
        <v>0</v>
      </c>
    </row>
    <row r="45">
      <c r="A45" t="inlineStr">
        <is>
          <t>DIVISLAB.NS</t>
        </is>
      </c>
      <c r="B45" t="n">
        <v>5</v>
      </c>
      <c r="C45" t="n">
        <v>0.79</v>
      </c>
      <c r="D45" t="n">
        <v>80</v>
      </c>
      <c r="E45" t="n">
        <v>1.65</v>
      </c>
      <c r="F45" t="n">
        <v>40</v>
      </c>
      <c r="G45" t="n">
        <v>-2.97</v>
      </c>
      <c r="H45" t="n">
        <v>0</v>
      </c>
      <c r="I45" t="n">
        <v>-2.88</v>
      </c>
      <c r="J45" t="n">
        <v>33.3</v>
      </c>
      <c r="K45" t="n">
        <v>-7.3</v>
      </c>
      <c r="L45" t="n">
        <v>0</v>
      </c>
    </row>
    <row r="46">
      <c r="A46" t="inlineStr">
        <is>
          <t>MARUTI.NS</t>
        </is>
      </c>
      <c r="B46" t="n">
        <v>5</v>
      </c>
      <c r="C46" t="n">
        <v>0.75</v>
      </c>
      <c r="D46" t="n">
        <v>60</v>
      </c>
      <c r="E46" t="n">
        <v>-0.27</v>
      </c>
      <c r="F46" t="n">
        <v>40</v>
      </c>
      <c r="G46" t="n">
        <v>-1.83</v>
      </c>
      <c r="H46" t="n">
        <v>20</v>
      </c>
      <c r="I46" t="n">
        <v>-1.63</v>
      </c>
      <c r="J46" t="n">
        <v>20</v>
      </c>
      <c r="K46" t="n">
        <v>-2.22</v>
      </c>
      <c r="L46" t="n">
        <v>20</v>
      </c>
    </row>
    <row r="47">
      <c r="A47" t="inlineStr">
        <is>
          <t>ALKEM.NS</t>
        </is>
      </c>
      <c r="B47" t="n">
        <v>5</v>
      </c>
      <c r="C47" t="n">
        <v>-1.78</v>
      </c>
      <c r="D47" t="n">
        <v>25</v>
      </c>
      <c r="E47" t="n">
        <v>-3.66</v>
      </c>
      <c r="F47" t="n">
        <v>25</v>
      </c>
      <c r="G47" t="n">
        <v>-1.98</v>
      </c>
      <c r="H47" t="n">
        <v>25</v>
      </c>
      <c r="I47" t="n">
        <v>-4.03</v>
      </c>
      <c r="J47" t="n">
        <v>25</v>
      </c>
      <c r="K47" t="n">
        <v>-3.28</v>
      </c>
      <c r="L47" t="n">
        <v>25</v>
      </c>
    </row>
    <row r="48">
      <c r="A48" t="inlineStr">
        <is>
          <t>NESTLEIND.NS</t>
        </is>
      </c>
      <c r="B48" t="n">
        <v>5</v>
      </c>
      <c r="C48" t="n">
        <v>-0.68</v>
      </c>
      <c r="D48" t="n">
        <v>50</v>
      </c>
      <c r="E48" t="n">
        <v>-1.14</v>
      </c>
      <c r="F48" t="n">
        <v>50</v>
      </c>
      <c r="G48" t="n">
        <v>-0.54</v>
      </c>
      <c r="H48" t="n">
        <v>50</v>
      </c>
      <c r="I48" t="n">
        <v>-3.58</v>
      </c>
      <c r="J48" t="n">
        <v>0</v>
      </c>
      <c r="K48" t="n">
        <v>-0.95</v>
      </c>
      <c r="L48" t="n">
        <v>50</v>
      </c>
    </row>
    <row r="49">
      <c r="A49" t="inlineStr">
        <is>
          <t>HCLTECH.NS</t>
        </is>
      </c>
      <c r="B49" t="n">
        <v>4</v>
      </c>
      <c r="C49" t="n">
        <v>-1.34</v>
      </c>
      <c r="D49" t="n">
        <v>25</v>
      </c>
      <c r="E49" t="n">
        <v>-0.99</v>
      </c>
      <c r="F49" t="n">
        <v>25</v>
      </c>
      <c r="G49" t="n">
        <v>-1.82</v>
      </c>
      <c r="H49" t="n">
        <v>25</v>
      </c>
      <c r="I49" t="n">
        <v>-3.34</v>
      </c>
      <c r="J49" t="n">
        <v>25</v>
      </c>
      <c r="K49" t="n">
        <v>-6.46</v>
      </c>
      <c r="L49" t="n">
        <v>0</v>
      </c>
    </row>
    <row r="50">
      <c r="A50" t="inlineStr">
        <is>
          <t>ASIANPAINT.NS</t>
        </is>
      </c>
      <c r="B50" t="n">
        <v>4</v>
      </c>
      <c r="C50" t="n">
        <v>-0.71</v>
      </c>
      <c r="D50" t="n">
        <v>50</v>
      </c>
      <c r="E50" t="n">
        <v>1.09</v>
      </c>
      <c r="F50" t="n">
        <v>50</v>
      </c>
      <c r="G50" t="n">
        <v>0.66</v>
      </c>
      <c r="H50" t="n">
        <v>75</v>
      </c>
      <c r="I50" t="n">
        <v>1.01</v>
      </c>
      <c r="J50" t="n">
        <v>75</v>
      </c>
      <c r="K50" t="n">
        <v>2.53</v>
      </c>
      <c r="L50" t="n">
        <v>66.7</v>
      </c>
    </row>
    <row r="51">
      <c r="A51" t="inlineStr">
        <is>
          <t>AUROPHARMA.NS</t>
        </is>
      </c>
      <c r="B51" t="n">
        <v>4</v>
      </c>
      <c r="C51" t="n">
        <v>0.23</v>
      </c>
      <c r="D51" t="n">
        <v>50</v>
      </c>
      <c r="E51" t="n">
        <v>2.3</v>
      </c>
      <c r="F51" t="n">
        <v>50</v>
      </c>
      <c r="G51" t="n">
        <v>0.34</v>
      </c>
      <c r="H51" t="n">
        <v>50</v>
      </c>
      <c r="I51" t="n">
        <v>1.44</v>
      </c>
      <c r="J51" t="n">
        <v>66.7</v>
      </c>
      <c r="K51" t="n">
        <v>-0.15</v>
      </c>
      <c r="L51" t="n">
        <v>66.7</v>
      </c>
    </row>
    <row r="52">
      <c r="A52" t="inlineStr">
        <is>
          <t>TRENT.NS</t>
        </is>
      </c>
      <c r="B52" t="n">
        <v>4</v>
      </c>
      <c r="C52" t="n">
        <v>1.01</v>
      </c>
      <c r="D52" t="n">
        <v>50</v>
      </c>
      <c r="E52" t="n">
        <v>-3.66</v>
      </c>
      <c r="F52" t="n">
        <v>25</v>
      </c>
      <c r="G52" t="n">
        <v>-8.390000000000001</v>
      </c>
      <c r="H52" t="n">
        <v>0</v>
      </c>
      <c r="I52" t="n">
        <v>-4.2</v>
      </c>
      <c r="J52" t="n">
        <v>33.3</v>
      </c>
      <c r="K52" t="n">
        <v>-6.85</v>
      </c>
      <c r="L52" t="n">
        <v>0</v>
      </c>
    </row>
    <row r="53">
      <c r="A53" t="inlineStr">
        <is>
          <t>HINDUNILVR.NS</t>
        </is>
      </c>
      <c r="B53" t="n">
        <v>4</v>
      </c>
      <c r="C53" t="n">
        <v>-1.26</v>
      </c>
      <c r="D53" t="n">
        <v>0</v>
      </c>
      <c r="E53" t="n">
        <v>-0.03</v>
      </c>
      <c r="F53" t="n">
        <v>50</v>
      </c>
      <c r="G53" t="n">
        <v>2.68</v>
      </c>
      <c r="H53" t="n">
        <v>100</v>
      </c>
      <c r="I53" t="n">
        <v>2.66</v>
      </c>
      <c r="J53" t="n">
        <v>50</v>
      </c>
      <c r="K53" t="n">
        <v>-1.25</v>
      </c>
      <c r="L53" t="n">
        <v>50</v>
      </c>
    </row>
    <row r="54">
      <c r="A54" t="inlineStr">
        <is>
          <t>CIPLA.NS</t>
        </is>
      </c>
      <c r="B54" t="n">
        <v>4</v>
      </c>
      <c r="C54" t="n">
        <v>-2.45</v>
      </c>
      <c r="D54" t="n">
        <v>0</v>
      </c>
      <c r="E54" t="n">
        <v>-5.22</v>
      </c>
      <c r="F54" t="n">
        <v>0</v>
      </c>
      <c r="G54" t="n">
        <v>-2.98</v>
      </c>
      <c r="H54" t="n">
        <v>25</v>
      </c>
      <c r="I54" t="n">
        <v>-6</v>
      </c>
      <c r="J54" t="n">
        <v>0</v>
      </c>
      <c r="K54" t="n">
        <v>-11.09</v>
      </c>
      <c r="L54" t="n">
        <v>0</v>
      </c>
    </row>
    <row r="55">
      <c r="A55" t="inlineStr">
        <is>
          <t>BANDHANBNK.NS</t>
        </is>
      </c>
      <c r="B55" t="n">
        <v>4</v>
      </c>
      <c r="C55" t="n">
        <v>0.66</v>
      </c>
      <c r="D55" t="n">
        <v>75</v>
      </c>
      <c r="E55" t="n">
        <v>0.63</v>
      </c>
      <c r="F55" t="n">
        <v>75</v>
      </c>
      <c r="G55" t="n">
        <v>0.79</v>
      </c>
      <c r="H55" t="n">
        <v>75</v>
      </c>
      <c r="I55" t="n">
        <v>-4.15</v>
      </c>
      <c r="J55" t="n">
        <v>0</v>
      </c>
      <c r="K55" t="n">
        <v>-7.84</v>
      </c>
      <c r="L55" t="n">
        <v>0</v>
      </c>
    </row>
    <row r="56">
      <c r="A56" t="inlineStr">
        <is>
          <t>NTPC.NS</t>
        </is>
      </c>
      <c r="B56" t="n">
        <v>4</v>
      </c>
      <c r="C56" t="n">
        <v>-1.66</v>
      </c>
      <c r="D56" t="n">
        <v>25</v>
      </c>
      <c r="E56" t="n">
        <v>-3.78</v>
      </c>
      <c r="F56" t="n">
        <v>25</v>
      </c>
      <c r="G56" t="n">
        <v>-3.54</v>
      </c>
      <c r="H56" t="n">
        <v>25</v>
      </c>
      <c r="I56" t="n">
        <v>-4.74</v>
      </c>
      <c r="J56" t="n">
        <v>25</v>
      </c>
      <c r="K56" t="n">
        <v>-2.34</v>
      </c>
      <c r="L56" t="n">
        <v>25</v>
      </c>
    </row>
    <row r="57">
      <c r="A57" t="inlineStr">
        <is>
          <t>SHRIRAMFIN.NS</t>
        </is>
      </c>
      <c r="B57" t="n">
        <v>4</v>
      </c>
      <c r="C57" t="n">
        <v>-0.87</v>
      </c>
      <c r="D57" t="n">
        <v>0</v>
      </c>
      <c r="E57" t="n">
        <v>-0.87</v>
      </c>
      <c r="F57" t="n">
        <v>0</v>
      </c>
      <c r="G57" t="n">
        <v>-0.87</v>
      </c>
      <c r="H57" t="n">
        <v>0</v>
      </c>
      <c r="I57" t="n">
        <v>-0.87</v>
      </c>
      <c r="J57" t="n">
        <v>0</v>
      </c>
      <c r="K57" t="n">
        <v>-0.87</v>
      </c>
      <c r="L57" t="n">
        <v>0</v>
      </c>
    </row>
    <row r="58">
      <c r="A58" t="inlineStr">
        <is>
          <t>POWERGRID.NS</t>
        </is>
      </c>
      <c r="B58" t="n">
        <v>4</v>
      </c>
      <c r="C58" t="n">
        <v>-2.96</v>
      </c>
      <c r="D58" t="n">
        <v>50</v>
      </c>
      <c r="E58" t="n">
        <v>-3.31</v>
      </c>
      <c r="F58" t="n">
        <v>0</v>
      </c>
      <c r="G58" t="n">
        <v>-3.7</v>
      </c>
      <c r="H58" t="n">
        <v>0</v>
      </c>
      <c r="I58" t="n">
        <v>-5.58</v>
      </c>
      <c r="J58" t="n">
        <v>0</v>
      </c>
      <c r="K58" t="n">
        <v>-5.58</v>
      </c>
      <c r="L58" t="n">
        <v>0</v>
      </c>
    </row>
    <row r="59">
      <c r="A59" t="inlineStr">
        <is>
          <t>ABB.NS</t>
        </is>
      </c>
      <c r="B59" t="n">
        <v>3</v>
      </c>
      <c r="C59" t="n">
        <v>-1.14</v>
      </c>
      <c r="D59" t="n">
        <v>33.3</v>
      </c>
      <c r="E59" t="n">
        <v>0.44</v>
      </c>
      <c r="F59" t="n">
        <v>33.3</v>
      </c>
      <c r="G59" t="n">
        <v>5.28</v>
      </c>
      <c r="H59" t="n">
        <v>66.7</v>
      </c>
      <c r="I59" t="n">
        <v>1.39</v>
      </c>
      <c r="J59" t="n">
        <v>33.3</v>
      </c>
      <c r="K59" t="n">
        <v>6.02</v>
      </c>
      <c r="L59" t="n">
        <v>100</v>
      </c>
    </row>
    <row r="60">
      <c r="A60" t="inlineStr">
        <is>
          <t>MPHASIS.NS</t>
        </is>
      </c>
      <c r="B60" t="n">
        <v>3</v>
      </c>
      <c r="C60" t="n">
        <v>0.68</v>
      </c>
      <c r="D60" t="n">
        <v>100</v>
      </c>
      <c r="E60" t="n">
        <v>-7.32</v>
      </c>
      <c r="F60" t="n">
        <v>0</v>
      </c>
      <c r="G60" t="n">
        <v>-6.58</v>
      </c>
      <c r="H60" t="n">
        <v>0</v>
      </c>
      <c r="I60" t="n">
        <v>-6.65</v>
      </c>
      <c r="J60" t="n">
        <v>0</v>
      </c>
      <c r="K60" t="n">
        <v>-5.51</v>
      </c>
      <c r="L60" t="n">
        <v>0</v>
      </c>
    </row>
    <row r="61">
      <c r="A61" t="inlineStr">
        <is>
          <t>PERSISTENT.NS</t>
        </is>
      </c>
      <c r="B61" t="n">
        <v>3</v>
      </c>
      <c r="C61" t="n">
        <v>4.18</v>
      </c>
      <c r="D61" t="n">
        <v>100</v>
      </c>
      <c r="E61" t="n">
        <v>5.84</v>
      </c>
      <c r="F61" t="n">
        <v>100</v>
      </c>
      <c r="G61" t="n">
        <v>3.45</v>
      </c>
      <c r="H61" t="n">
        <v>66.7</v>
      </c>
      <c r="I61" t="n">
        <v>-1.61</v>
      </c>
      <c r="J61" t="n">
        <v>33.3</v>
      </c>
      <c r="K61" t="n">
        <v>-5.26</v>
      </c>
      <c r="L61" t="n">
        <v>0</v>
      </c>
    </row>
    <row r="62">
      <c r="A62" t="inlineStr">
        <is>
          <t>ESCORTS.NS</t>
        </is>
      </c>
      <c r="B62" t="n">
        <v>3</v>
      </c>
      <c r="C62" t="n">
        <v>-4</v>
      </c>
      <c r="D62" t="n">
        <v>0</v>
      </c>
      <c r="E62" t="n">
        <v>-4.81</v>
      </c>
      <c r="F62" t="n">
        <v>33.3</v>
      </c>
      <c r="G62" t="n">
        <v>-4.96</v>
      </c>
      <c r="H62" t="n">
        <v>33.3</v>
      </c>
      <c r="I62" t="n">
        <v>-3.84</v>
      </c>
      <c r="J62" t="n">
        <v>33.3</v>
      </c>
      <c r="K62" t="n">
        <v>-5.31</v>
      </c>
      <c r="L62" t="n">
        <v>0</v>
      </c>
    </row>
    <row r="63">
      <c r="A63" t="inlineStr">
        <is>
          <t>DLF.NS</t>
        </is>
      </c>
      <c r="B63" t="n">
        <v>3</v>
      </c>
      <c r="C63" t="n">
        <v>-3.49</v>
      </c>
      <c r="D63" t="n">
        <v>0</v>
      </c>
      <c r="E63" t="n">
        <v>-5.74</v>
      </c>
      <c r="F63" t="n">
        <v>0</v>
      </c>
      <c r="G63" t="n">
        <v>-9.82</v>
      </c>
      <c r="H63" t="n">
        <v>0</v>
      </c>
      <c r="I63" t="n">
        <v>-9.82</v>
      </c>
      <c r="J63" t="n">
        <v>0</v>
      </c>
      <c r="K63" t="n">
        <v>-9.82</v>
      </c>
      <c r="L63" t="n">
        <v>0</v>
      </c>
    </row>
    <row r="64">
      <c r="A64" t="inlineStr">
        <is>
          <t>DABUR.NS</t>
        </is>
      </c>
      <c r="B64" t="n">
        <v>3</v>
      </c>
      <c r="C64" t="n">
        <v>-0.54</v>
      </c>
      <c r="D64" t="n">
        <v>66.7</v>
      </c>
      <c r="E64" t="n">
        <v>-2.44</v>
      </c>
      <c r="F64" t="n">
        <v>0</v>
      </c>
      <c r="G64" t="n">
        <v>-6.52</v>
      </c>
      <c r="H64" t="n">
        <v>0</v>
      </c>
      <c r="I64" t="n">
        <v>-6.52</v>
      </c>
      <c r="J64" t="n">
        <v>0</v>
      </c>
      <c r="K64" t="n">
        <v>-6.52</v>
      </c>
      <c r="L64" t="n">
        <v>0</v>
      </c>
    </row>
    <row r="65">
      <c r="A65" t="inlineStr">
        <is>
          <t>ICICIBANK.NS</t>
        </is>
      </c>
      <c r="B65" t="n">
        <v>3</v>
      </c>
      <c r="C65" t="n">
        <v>-1.97</v>
      </c>
      <c r="D65" t="n">
        <v>0</v>
      </c>
      <c r="E65" t="n">
        <v>-1.55</v>
      </c>
      <c r="F65" t="n">
        <v>0</v>
      </c>
      <c r="G65" t="n">
        <v>-3.88</v>
      </c>
      <c r="H65" t="n">
        <v>0</v>
      </c>
      <c r="I65" t="n">
        <v>-3.68</v>
      </c>
      <c r="J65" t="n">
        <v>0</v>
      </c>
      <c r="K65" t="n">
        <v>-3.2</v>
      </c>
      <c r="L65" t="n">
        <v>0</v>
      </c>
    </row>
    <row r="66">
      <c r="A66" t="inlineStr">
        <is>
          <t>GODREJCP.NS</t>
        </is>
      </c>
      <c r="B66" t="n">
        <v>2</v>
      </c>
      <c r="C66" t="n">
        <v>-1.84</v>
      </c>
      <c r="D66" t="n">
        <v>50</v>
      </c>
      <c r="E66" t="n">
        <v>-2.7</v>
      </c>
      <c r="F66" t="n">
        <v>50</v>
      </c>
      <c r="G66" t="n">
        <v>-5.64</v>
      </c>
      <c r="H66" t="n">
        <v>0</v>
      </c>
      <c r="I66" t="n">
        <v>-2.19</v>
      </c>
      <c r="J66" t="n">
        <v>50</v>
      </c>
      <c r="K66" t="n">
        <v>-7.37</v>
      </c>
      <c r="L66" t="n">
        <v>0</v>
      </c>
    </row>
    <row r="67">
      <c r="A67" t="inlineStr">
        <is>
          <t>BRITANNIA.NS</t>
        </is>
      </c>
      <c r="B67" t="n">
        <v>2</v>
      </c>
      <c r="C67" t="n">
        <v>-1.33</v>
      </c>
      <c r="D67" t="n">
        <v>0</v>
      </c>
      <c r="E67" t="n">
        <v>-1.55</v>
      </c>
      <c r="F67" t="n">
        <v>0</v>
      </c>
      <c r="G67" t="n">
        <v>-4.36</v>
      </c>
      <c r="H67" t="n">
        <v>0</v>
      </c>
      <c r="I67" t="n">
        <v>-7.41</v>
      </c>
      <c r="J67" t="n">
        <v>0</v>
      </c>
      <c r="K67" t="n">
        <v>-7.41</v>
      </c>
      <c r="L67" t="n">
        <v>0</v>
      </c>
    </row>
    <row r="68">
      <c r="A68" t="inlineStr">
        <is>
          <t>RELIANCE.NS</t>
        </is>
      </c>
      <c r="B68" t="n">
        <v>2</v>
      </c>
      <c r="C68" t="n">
        <v>3.28</v>
      </c>
      <c r="D68" t="n">
        <v>100</v>
      </c>
      <c r="E68" t="n">
        <v>6.09</v>
      </c>
      <c r="F68" t="n">
        <v>100</v>
      </c>
      <c r="G68" t="n">
        <v>-1.68</v>
      </c>
      <c r="H68" t="n">
        <v>0</v>
      </c>
      <c r="I68" t="n">
        <v>-5.4</v>
      </c>
      <c r="J68" t="n">
        <v>0</v>
      </c>
      <c r="K68" t="n">
        <v>-5.4</v>
      </c>
      <c r="L68" t="n">
        <v>0</v>
      </c>
    </row>
    <row r="69">
      <c r="A69" t="inlineStr">
        <is>
          <t>ONGC.NS</t>
        </is>
      </c>
      <c r="B69" t="n">
        <v>2</v>
      </c>
      <c r="C69" t="n">
        <v>-3.73</v>
      </c>
      <c r="D69" t="n">
        <v>0</v>
      </c>
      <c r="E69" t="n">
        <v>-5.02</v>
      </c>
      <c r="F69" t="n">
        <v>0</v>
      </c>
      <c r="G69" t="n">
        <v>0.17</v>
      </c>
      <c r="H69" t="n">
        <v>50</v>
      </c>
      <c r="I69" t="n">
        <v>3.1</v>
      </c>
      <c r="J69" t="n">
        <v>100</v>
      </c>
      <c r="K69" t="n">
        <v>0.86</v>
      </c>
      <c r="L69" t="n">
        <v>50</v>
      </c>
    </row>
    <row r="70">
      <c r="A70" t="inlineStr">
        <is>
          <t>LT.NS</t>
        </is>
      </c>
      <c r="B70" t="n">
        <v>2</v>
      </c>
      <c r="C70" t="n">
        <v>1.95</v>
      </c>
      <c r="D70" t="n">
        <v>100</v>
      </c>
      <c r="E70" t="n">
        <v>5.24</v>
      </c>
      <c r="F70" t="n">
        <v>100</v>
      </c>
      <c r="G70" t="n">
        <v>5.15</v>
      </c>
      <c r="H70" t="n">
        <v>100</v>
      </c>
      <c r="I70" t="n">
        <v>6.84</v>
      </c>
      <c r="J70" t="n">
        <v>100</v>
      </c>
      <c r="K70" t="n">
        <v>1.49</v>
      </c>
      <c r="L70" t="n">
        <v>100</v>
      </c>
    </row>
    <row r="71">
      <c r="A71" t="inlineStr">
        <is>
          <t>INFY.NS</t>
        </is>
      </c>
      <c r="B71" t="n">
        <v>2</v>
      </c>
      <c r="C71" t="n">
        <v>-2.55</v>
      </c>
      <c r="D71" t="n">
        <v>0</v>
      </c>
      <c r="E71" t="n">
        <v>-3.11</v>
      </c>
      <c r="F71" t="n">
        <v>0</v>
      </c>
      <c r="G71" t="n">
        <v>-0.31</v>
      </c>
      <c r="H71" t="n">
        <v>0</v>
      </c>
      <c r="I71" t="n">
        <v>-10.87</v>
      </c>
      <c r="J71" t="n">
        <v>0</v>
      </c>
      <c r="K71" t="n">
        <v>-10.87</v>
      </c>
      <c r="L71" t="n">
        <v>0</v>
      </c>
    </row>
    <row r="72">
      <c r="A72" t="inlineStr">
        <is>
          <t>WIPRO.NS</t>
        </is>
      </c>
      <c r="B72" t="n">
        <v>2</v>
      </c>
      <c r="C72" t="n">
        <v>-0.92</v>
      </c>
      <c r="D72" t="n">
        <v>0</v>
      </c>
      <c r="E72" t="n">
        <v>0.62</v>
      </c>
      <c r="F72" t="n">
        <v>50</v>
      </c>
      <c r="G72" t="n">
        <v>-1.29</v>
      </c>
      <c r="H72" t="n">
        <v>50</v>
      </c>
      <c r="I72" t="n">
        <v>-0.64</v>
      </c>
      <c r="J72" t="n">
        <v>50</v>
      </c>
      <c r="K72" t="n">
        <v>-0.11</v>
      </c>
      <c r="L72" t="n">
        <v>50</v>
      </c>
    </row>
    <row r="73">
      <c r="A73" t="inlineStr">
        <is>
          <t>BALKRISIND.NS</t>
        </is>
      </c>
      <c r="B73" t="n">
        <v>1</v>
      </c>
      <c r="C73" t="n">
        <v>-4.43</v>
      </c>
      <c r="D73" t="n">
        <v>0</v>
      </c>
      <c r="E73" t="n">
        <v>-1.05</v>
      </c>
      <c r="F73" t="n">
        <v>0</v>
      </c>
      <c r="G73" t="n">
        <v>-4.36</v>
      </c>
      <c r="H73" t="n">
        <v>0</v>
      </c>
      <c r="I73" t="n">
        <v>-4.8</v>
      </c>
      <c r="J73" t="n">
        <v>0</v>
      </c>
      <c r="K73" t="n">
        <v>-6.6</v>
      </c>
      <c r="L73" t="n">
        <v>0</v>
      </c>
    </row>
    <row r="74">
      <c r="A74" t="inlineStr">
        <is>
          <t>BIOCON.NS</t>
        </is>
      </c>
      <c r="B74" t="n">
        <v>1</v>
      </c>
      <c r="C74" t="n">
        <v>0.34</v>
      </c>
      <c r="D74" t="n">
        <v>100</v>
      </c>
      <c r="E74" t="n">
        <v>-1.22</v>
      </c>
      <c r="F74" t="n">
        <v>0</v>
      </c>
      <c r="G74" t="n">
        <v>-14.17</v>
      </c>
      <c r="H74" t="n">
        <v>0</v>
      </c>
      <c r="I74" t="n">
        <v>-14.17</v>
      </c>
      <c r="J74" t="n">
        <v>0</v>
      </c>
      <c r="K74" t="n">
        <v>-14.17</v>
      </c>
      <c r="L74" t="n">
        <v>0</v>
      </c>
    </row>
    <row r="75">
      <c r="A75" t="inlineStr">
        <is>
          <t>IRCTC.NS</t>
        </is>
      </c>
      <c r="B75" t="n">
        <v>1</v>
      </c>
      <c r="C75" t="n">
        <v>-0.34</v>
      </c>
      <c r="D75" t="n">
        <v>0</v>
      </c>
      <c r="E75" t="n">
        <v>-3.78</v>
      </c>
      <c r="F75" t="n">
        <v>0</v>
      </c>
      <c r="G75" t="n">
        <v>-1.92</v>
      </c>
      <c r="H75" t="n">
        <v>0</v>
      </c>
      <c r="I75" t="n">
        <v>-1.53</v>
      </c>
      <c r="J75" t="n">
        <v>0</v>
      </c>
      <c r="K75" t="n">
        <v>-8.5</v>
      </c>
      <c r="L75" t="n">
        <v>0</v>
      </c>
    </row>
  </sheetData>
  <conditionalFormatting sqref="C2:C7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7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7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7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7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23" customWidth="1" min="12" max="12"/>
    <col width="24" customWidth="1" min="13" max="13"/>
    <col width="23" customWidth="1" min="14" max="14"/>
    <col width="21" customWidth="1" min="15" max="15"/>
    <col width="14" customWidth="1" min="16" max="16"/>
    <col width="12" customWidth="1" min="17" max="17"/>
    <col width="12" customWidth="1" min="18" max="18"/>
    <col width="18" customWidth="1" min="19" max="19"/>
    <col width="14" customWidth="1" min="20" max="20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p0_date</t>
        </is>
      </c>
      <c r="D1" s="2" t="inlineStr">
        <is>
          <t>p0_price</t>
        </is>
      </c>
      <c r="E1" s="2" t="inlineStr">
        <is>
          <t>bos1_date</t>
        </is>
      </c>
      <c r="F1" s="2" t="inlineStr">
        <is>
          <t>bos1_price</t>
        </is>
      </c>
      <c r="G1" s="2" t="inlineStr">
        <is>
          <t>p1_date</t>
        </is>
      </c>
      <c r="H1" s="2" t="inlineStr">
        <is>
          <t>p1_price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reaccumulation_start_date</t>
        </is>
      </c>
      <c r="L1" s="2" t="inlineStr">
        <is>
          <t>reaccum_reversal_date</t>
        </is>
      </c>
      <c r="M1" s="2" t="inlineStr">
        <is>
          <t>reaccum_reversal_price</t>
        </is>
      </c>
      <c r="N1" s="2" t="inlineStr">
        <is>
          <t>num_reaccum_reversals</t>
        </is>
      </c>
      <c r="O1" s="2" t="inlineStr">
        <is>
          <t>pre_bos2_ready_date</t>
        </is>
      </c>
      <c r="P1" s="2" t="inlineStr">
        <is>
          <t>reaccum_bars</t>
        </is>
      </c>
      <c r="Q1" s="2" t="inlineStr">
        <is>
          <t>bos2_date</t>
        </is>
      </c>
      <c r="R1" s="2" t="inlineStr">
        <is>
          <t>bos2_price</t>
        </is>
      </c>
      <c r="S1" s="2" t="inlineStr">
        <is>
          <t>invalidated_date</t>
        </is>
      </c>
      <c r="T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2024-08-30</t>
        </is>
      </c>
      <c r="D2" t="n">
        <v>1539.72</v>
      </c>
      <c r="E2" t="inlineStr">
        <is>
          <t>2025-11-20</t>
        </is>
      </c>
      <c r="F2" t="n">
        <v>1549.1</v>
      </c>
      <c r="G2" t="inlineStr">
        <is>
          <t>2025-11-28</t>
        </is>
      </c>
      <c r="H2" t="n">
        <v>1581.3</v>
      </c>
      <c r="I2" t="inlineStr">
        <is>
          <t>2025-12-04</t>
        </is>
      </c>
      <c r="J2" t="n">
        <v>1517.6</v>
      </c>
      <c r="K2" t="inlineStr">
        <is>
          <t>2025-12-05</t>
        </is>
      </c>
      <c r="L2" t="inlineStr">
        <is>
          <t>2025-12-31</t>
        </is>
      </c>
      <c r="M2" t="n">
        <v>1570.4</v>
      </c>
      <c r="N2" t="n">
        <v>3</v>
      </c>
      <c r="O2" t="inlineStr">
        <is>
          <t>2025-12-11</t>
        </is>
      </c>
      <c r="P2" t="n">
        <v>27</v>
      </c>
      <c r="S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2024-10-22</t>
        </is>
      </c>
      <c r="D3" t="n">
        <v>1376</v>
      </c>
      <c r="E3" t="inlineStr">
        <is>
          <t>2025-04-29</t>
        </is>
      </c>
      <c r="F3" t="n">
        <v>1399.7</v>
      </c>
      <c r="G3" t="inlineStr">
        <is>
          <t>2025-05-05</t>
        </is>
      </c>
      <c r="H3" t="n">
        <v>1439.5</v>
      </c>
      <c r="I3" t="inlineStr">
        <is>
          <t>2025-05-09</t>
        </is>
      </c>
      <c r="J3" t="n">
        <v>1374.5</v>
      </c>
      <c r="K3" t="inlineStr">
        <is>
          <t>2025-05-12</t>
        </is>
      </c>
      <c r="L3" t="inlineStr">
        <is>
          <t>2025-06-16</t>
        </is>
      </c>
      <c r="M3" t="n">
        <v>1437.8</v>
      </c>
      <c r="N3" t="n">
        <v>4</v>
      </c>
      <c r="O3" t="inlineStr">
        <is>
          <t>2025-05-19</t>
        </is>
      </c>
      <c r="P3" t="n">
        <v>30</v>
      </c>
      <c r="Q3" t="inlineStr">
        <is>
          <t>2025-06-20</t>
        </is>
      </c>
      <c r="R3" t="n">
        <v>1466.2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2024-11-25</t>
        </is>
      </c>
      <c r="D4" t="n">
        <v>1304.45</v>
      </c>
      <c r="E4" t="inlineStr">
        <is>
          <t>2025-04-28</t>
        </is>
      </c>
      <c r="F4" t="n">
        <v>1368.8</v>
      </c>
      <c r="G4" t="inlineStr">
        <is>
          <t>2025-05-05</t>
        </is>
      </c>
      <c r="H4" t="n">
        <v>1439.5</v>
      </c>
      <c r="I4" t="inlineStr">
        <is>
          <t>2025-05-09</t>
        </is>
      </c>
      <c r="J4" t="n">
        <v>1374.5</v>
      </c>
      <c r="K4" t="inlineStr">
        <is>
          <t>2025-05-12</t>
        </is>
      </c>
      <c r="L4" t="inlineStr">
        <is>
          <t>2025-06-16</t>
        </is>
      </c>
      <c r="M4" t="n">
        <v>1437.8</v>
      </c>
      <c r="N4" t="n">
        <v>4</v>
      </c>
      <c r="O4" t="inlineStr">
        <is>
          <t>2025-05-19</t>
        </is>
      </c>
      <c r="P4" t="n">
        <v>30</v>
      </c>
      <c r="Q4" t="inlineStr">
        <is>
          <t>2025-06-20</t>
        </is>
      </c>
      <c r="R4" t="n">
        <v>1466.2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2025-01-08</t>
        </is>
      </c>
      <c r="D5" t="n">
        <v>1271.05</v>
      </c>
      <c r="E5" t="inlineStr">
        <is>
          <t>2025-01-17</t>
        </is>
      </c>
      <c r="F5" t="n">
        <v>1302.35</v>
      </c>
      <c r="G5" t="inlineStr">
        <is>
          <t>2025-01-17</t>
        </is>
      </c>
      <c r="H5" t="n">
        <v>1326</v>
      </c>
      <c r="I5" t="inlineStr">
        <is>
          <t>2025-01-28</t>
        </is>
      </c>
      <c r="J5" t="n">
        <v>1218.5</v>
      </c>
      <c r="K5" t="inlineStr">
        <is>
          <t>2025-01-29</t>
        </is>
      </c>
      <c r="L5" t="inlineStr">
        <is>
          <t>2025-02-19</t>
        </is>
      </c>
      <c r="M5" t="n">
        <v>1227.45</v>
      </c>
      <c r="N5" t="n">
        <v>2</v>
      </c>
      <c r="P5" t="n">
        <v>21</v>
      </c>
      <c r="S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2025-05-05</t>
        </is>
      </c>
      <c r="D6" t="n">
        <v>1439.5</v>
      </c>
      <c r="E6" t="inlineStr">
        <is>
          <t>2025-06-20</t>
        </is>
      </c>
      <c r="F6" t="n">
        <v>1466.2</v>
      </c>
      <c r="G6" t="inlineStr">
        <is>
          <t>2025-07-09</t>
        </is>
      </c>
      <c r="H6" t="n">
        <v>1551</v>
      </c>
      <c r="I6" t="inlineStr">
        <is>
          <t>2025-07-29</t>
        </is>
      </c>
      <c r="J6" t="n">
        <v>1383</v>
      </c>
      <c r="K6" t="inlineStr">
        <is>
          <t>2025-07-30</t>
        </is>
      </c>
      <c r="L6" t="inlineStr">
        <is>
          <t>2025-08-19</t>
        </is>
      </c>
      <c r="M6" t="n">
        <v>1420.1</v>
      </c>
      <c r="N6" t="n">
        <v>2</v>
      </c>
      <c r="P6" t="n">
        <v>21</v>
      </c>
      <c r="S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2025-07-30</t>
        </is>
      </c>
      <c r="D7" t="n">
        <v>1423.3</v>
      </c>
      <c r="E7" t="inlineStr">
        <is>
          <t>2025-10-20</t>
        </is>
      </c>
      <c r="F7" t="n">
        <v>1466.8</v>
      </c>
      <c r="G7" t="inlineStr">
        <is>
          <t>2025-11-28</t>
        </is>
      </c>
      <c r="H7" t="n">
        <v>1581.3</v>
      </c>
      <c r="I7" t="inlineStr">
        <is>
          <t>2026-01-12</t>
        </is>
      </c>
      <c r="J7" t="n">
        <v>1451</v>
      </c>
      <c r="K7" t="inlineStr">
        <is>
          <t>2026-01-13</t>
        </is>
      </c>
      <c r="L7" t="inlineStr">
        <is>
          <t>2026-02-04</t>
        </is>
      </c>
      <c r="M7" t="n">
        <v>1456.8</v>
      </c>
      <c r="N7" t="n">
        <v>1</v>
      </c>
      <c r="P7" t="n">
        <v>35</v>
      </c>
      <c r="S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2025-08-21</t>
        </is>
      </c>
      <c r="D8" t="n">
        <v>1431.9</v>
      </c>
      <c r="E8" t="inlineStr">
        <is>
          <t>2025-10-20</t>
        </is>
      </c>
      <c r="F8" t="n">
        <v>1466.8</v>
      </c>
      <c r="G8" t="inlineStr">
        <is>
          <t>2025-11-28</t>
        </is>
      </c>
      <c r="H8" t="n">
        <v>1581.3</v>
      </c>
      <c r="I8" t="inlineStr">
        <is>
          <t>2025-12-04</t>
        </is>
      </c>
      <c r="J8" t="n">
        <v>1517.6</v>
      </c>
      <c r="K8" t="inlineStr">
        <is>
          <t>2025-12-05</t>
        </is>
      </c>
      <c r="L8" t="inlineStr">
        <is>
          <t>2026-02-04</t>
        </is>
      </c>
      <c r="M8" t="n">
        <v>1456.8</v>
      </c>
      <c r="N8" t="n">
        <v>4</v>
      </c>
      <c r="O8" t="inlineStr">
        <is>
          <t>2025-12-11</t>
        </is>
      </c>
      <c r="P8" t="n">
        <v>59</v>
      </c>
      <c r="T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2025-10-07</t>
        </is>
      </c>
      <c r="D9" t="n">
        <v>1395.9</v>
      </c>
      <c r="E9" t="inlineStr">
        <is>
          <t>2025-10-17</t>
        </is>
      </c>
      <c r="F9" t="n">
        <v>1416.8</v>
      </c>
      <c r="G9" t="inlineStr">
        <is>
          <t>2025-11-28</t>
        </is>
      </c>
      <c r="H9" t="n">
        <v>1581.3</v>
      </c>
      <c r="I9" t="inlineStr">
        <is>
          <t>2026-01-12</t>
        </is>
      </c>
      <c r="J9" t="n">
        <v>1451</v>
      </c>
      <c r="K9" t="inlineStr">
        <is>
          <t>2026-01-13</t>
        </is>
      </c>
      <c r="L9" t="inlineStr">
        <is>
          <t>2026-02-04</t>
        </is>
      </c>
      <c r="M9" t="n">
        <v>1456.8</v>
      </c>
      <c r="N9" t="n">
        <v>1</v>
      </c>
      <c r="P9" t="n">
        <v>55</v>
      </c>
      <c r="S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2026-04-20</t>
        </is>
      </c>
      <c r="D10" t="n">
        <v>1373</v>
      </c>
      <c r="E10" t="inlineStr">
        <is>
          <t>2026-04-28</t>
        </is>
      </c>
      <c r="F10" t="n">
        <v>1388.9</v>
      </c>
      <c r="G10" t="inlineStr">
        <is>
          <t>2026-05-05</t>
        </is>
      </c>
      <c r="H10" t="n">
        <v>1473.4</v>
      </c>
      <c r="I10" t="inlineStr">
        <is>
          <t>2026-05-20</t>
        </is>
      </c>
      <c r="J10" t="n">
        <v>1312.6</v>
      </c>
      <c r="K10" t="inlineStr">
        <is>
          <t>2026-05-21</t>
        </is>
      </c>
      <c r="L10" t="inlineStr">
        <is>
          <t>2026-05-25</t>
        </is>
      </c>
      <c r="M10" t="n">
        <v>1367</v>
      </c>
      <c r="N10" t="n">
        <v>1</v>
      </c>
      <c r="P10" t="n">
        <v>11</v>
      </c>
      <c r="S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2024-10-28</t>
        </is>
      </c>
      <c r="D11" t="n">
        <v>4134</v>
      </c>
      <c r="E11" t="inlineStr">
        <is>
          <t>2024-11-25</t>
        </is>
      </c>
      <c r="F11" t="n">
        <v>4315.1</v>
      </c>
      <c r="G11" t="inlineStr">
        <is>
          <t>2024-11-27</t>
        </is>
      </c>
      <c r="H11" t="n">
        <v>4377.4</v>
      </c>
      <c r="I11" t="inlineStr">
        <is>
          <t>2024-11-29</t>
        </is>
      </c>
      <c r="J11" t="n">
        <v>4195.65</v>
      </c>
      <c r="K11" t="inlineStr">
        <is>
          <t>2024-12-02</t>
        </is>
      </c>
      <c r="L11" t="inlineStr">
        <is>
          <t>2025-01-10</t>
        </is>
      </c>
      <c r="M11" t="n">
        <v>4265.65</v>
      </c>
      <c r="N11" t="n">
        <v>3</v>
      </c>
      <c r="O11" t="inlineStr">
        <is>
          <t>2024-12-17</t>
        </is>
      </c>
      <c r="P11" t="n">
        <v>54</v>
      </c>
      <c r="S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2025-04-30</t>
        </is>
      </c>
      <c r="D12" t="n">
        <v>3509.9</v>
      </c>
      <c r="E12" t="inlineStr">
        <is>
          <t>2025-05-15</t>
        </is>
      </c>
      <c r="F12" t="n">
        <v>3579.9</v>
      </c>
      <c r="G12" t="inlineStr">
        <is>
          <t>2025-05-15</t>
        </is>
      </c>
      <c r="H12" t="n">
        <v>3600</v>
      </c>
      <c r="I12" t="inlineStr">
        <is>
          <t>2025-05-22</t>
        </is>
      </c>
      <c r="J12" t="n">
        <v>3451.3</v>
      </c>
      <c r="K12" t="inlineStr">
        <is>
          <t>2025-05-23</t>
        </is>
      </c>
      <c r="L12" t="inlineStr">
        <is>
          <t>2025-06-25</t>
        </is>
      </c>
      <c r="M12" t="n">
        <v>3444.8</v>
      </c>
      <c r="N12" t="n">
        <v>3</v>
      </c>
      <c r="O12" t="inlineStr">
        <is>
          <t>2025-05-29</t>
        </is>
      </c>
      <c r="P12" t="n">
        <v>36</v>
      </c>
      <c r="S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2025-08-04</t>
        </is>
      </c>
      <c r="D13" t="n">
        <v>3079.4</v>
      </c>
      <c r="E13" t="inlineStr">
        <is>
          <t>2025-08-20</t>
        </is>
      </c>
      <c r="F13" t="n">
        <v>3098.6</v>
      </c>
      <c r="G13" t="inlineStr">
        <is>
          <t>2025-08-26</t>
        </is>
      </c>
      <c r="H13" t="n">
        <v>3162</v>
      </c>
      <c r="I13" t="inlineStr">
        <is>
          <t>2025-09-08</t>
        </is>
      </c>
      <c r="J13" t="n">
        <v>3016</v>
      </c>
      <c r="K13" t="inlineStr">
        <is>
          <t>2025-09-09</t>
        </is>
      </c>
      <c r="L13" t="inlineStr">
        <is>
          <t>2025-09-10</t>
        </is>
      </c>
      <c r="M13" t="n">
        <v>3110</v>
      </c>
      <c r="N13" t="n">
        <v>1</v>
      </c>
      <c r="O13" t="inlineStr">
        <is>
          <t>2025-09-15</t>
        </is>
      </c>
      <c r="P13" t="n">
        <v>14</v>
      </c>
      <c r="S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2025-08-12</t>
        </is>
      </c>
      <c r="D14" t="n">
        <v>3096.4</v>
      </c>
      <c r="E14" t="inlineStr">
        <is>
          <t>2025-08-26</t>
        </is>
      </c>
      <c r="F14" t="n">
        <v>3157.2</v>
      </c>
      <c r="G14" t="inlineStr">
        <is>
          <t>2025-08-26</t>
        </is>
      </c>
      <c r="H14" t="n">
        <v>3162</v>
      </c>
      <c r="I14" t="inlineStr">
        <is>
          <t>2025-09-08</t>
        </is>
      </c>
      <c r="J14" t="n">
        <v>3016</v>
      </c>
      <c r="K14" t="inlineStr">
        <is>
          <t>2025-09-09</t>
        </is>
      </c>
      <c r="L14" t="inlineStr">
        <is>
          <t>2025-09-10</t>
        </is>
      </c>
      <c r="M14" t="n">
        <v>3110</v>
      </c>
      <c r="N14" t="n">
        <v>1</v>
      </c>
      <c r="O14" t="inlineStr">
        <is>
          <t>2025-09-15</t>
        </is>
      </c>
      <c r="P14" t="n">
        <v>14</v>
      </c>
      <c r="S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2025-08-26</t>
        </is>
      </c>
      <c r="D15" t="n">
        <v>3162</v>
      </c>
      <c r="E15" t="inlineStr">
        <is>
          <t>2025-12-04</t>
        </is>
      </c>
      <c r="F15" t="n">
        <v>3229.2</v>
      </c>
      <c r="G15" t="inlineStr">
        <is>
          <t>2025-12-22</t>
        </is>
      </c>
      <c r="H15" t="n">
        <v>3328.6</v>
      </c>
      <c r="I15" t="inlineStr">
        <is>
          <t>2026-01-05</t>
        </is>
      </c>
      <c r="J15" t="n">
        <v>3191</v>
      </c>
      <c r="K15" t="inlineStr">
        <is>
          <t>2026-01-06</t>
        </is>
      </c>
      <c r="L15" t="inlineStr">
        <is>
          <t>2026-01-22</t>
        </is>
      </c>
      <c r="M15" t="n">
        <v>3150.4</v>
      </c>
      <c r="N15" t="n">
        <v>1</v>
      </c>
      <c r="O15" t="inlineStr">
        <is>
          <t>2026-01-12</t>
        </is>
      </c>
      <c r="P15" t="n">
        <v>21</v>
      </c>
      <c r="S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2025-10-10</t>
        </is>
      </c>
      <c r="D16" t="n">
        <v>3070</v>
      </c>
      <c r="E16" t="inlineStr">
        <is>
          <t>2025-11-12</t>
        </is>
      </c>
      <c r="F16" t="n">
        <v>3131.8</v>
      </c>
      <c r="G16" t="inlineStr">
        <is>
          <t>2025-12-22</t>
        </is>
      </c>
      <c r="H16" t="n">
        <v>3328.6</v>
      </c>
      <c r="I16" t="inlineStr">
        <is>
          <t>2026-01-05</t>
        </is>
      </c>
      <c r="J16" t="n">
        <v>3191</v>
      </c>
      <c r="K16" t="inlineStr">
        <is>
          <t>2026-01-06</t>
        </is>
      </c>
      <c r="L16" t="inlineStr">
        <is>
          <t>2026-01-22</t>
        </is>
      </c>
      <c r="M16" t="n">
        <v>3150.4</v>
      </c>
      <c r="N16" t="n">
        <v>1</v>
      </c>
      <c r="O16" t="inlineStr">
        <is>
          <t>2026-01-12</t>
        </is>
      </c>
      <c r="P16" t="n">
        <v>26</v>
      </c>
      <c r="S16" t="inlineStr">
        <is>
          <t>2026-02-11</t>
        </is>
      </c>
    </row>
    <row r="17">
      <c r="A17" t="inlineStr">
        <is>
          <t>TCS.NS</t>
        </is>
      </c>
      <c r="B17" t="inlineStr">
        <is>
          <t>INVALIDATED</t>
        </is>
      </c>
      <c r="C17" t="inlineStr">
        <is>
          <t>2026-03-18</t>
        </is>
      </c>
      <c r="D17" t="n">
        <v>2482.9</v>
      </c>
      <c r="E17" t="inlineStr">
        <is>
          <t>2026-04-10</t>
        </is>
      </c>
      <c r="F17" t="n">
        <v>2524.3</v>
      </c>
      <c r="G17" t="inlineStr">
        <is>
          <t>2026-04-10</t>
        </is>
      </c>
      <c r="H17" t="n">
        <v>2565.8</v>
      </c>
      <c r="I17" t="inlineStr">
        <is>
          <t>2026-04-13</t>
        </is>
      </c>
      <c r="J17" t="n">
        <v>2470</v>
      </c>
      <c r="K17" t="inlineStr">
        <is>
          <t>2026-04-15</t>
        </is>
      </c>
      <c r="N17" t="n">
        <v>0</v>
      </c>
      <c r="O17" t="inlineStr">
        <is>
          <t>2026-04-22</t>
        </is>
      </c>
      <c r="P17" t="n">
        <v>20</v>
      </c>
      <c r="S17" t="inlineStr">
        <is>
          <t>2026-05-12</t>
        </is>
      </c>
    </row>
    <row r="18">
      <c r="A18" t="inlineStr">
        <is>
          <t>TCS.NS</t>
        </is>
      </c>
      <c r="B18" t="inlineStr">
        <is>
          <t>STILL_OPEN</t>
        </is>
      </c>
      <c r="C18" t="inlineStr">
        <is>
          <t>2026-06-17</t>
        </is>
      </c>
      <c r="D18" t="n">
        <v>2231</v>
      </c>
      <c r="E18" t="inlineStr">
        <is>
          <t>2026-07-28</t>
        </is>
      </c>
      <c r="F18" t="n">
        <v>2398</v>
      </c>
      <c r="G18" t="inlineStr">
        <is>
          <t>2026-07-30</t>
        </is>
      </c>
      <c r="H18" t="n">
        <v>2495</v>
      </c>
      <c r="I18" t="inlineStr">
        <is>
          <t>2026-07-31</t>
        </is>
      </c>
      <c r="J18" t="n">
        <v>2326.1</v>
      </c>
      <c r="K18" t="inlineStr">
        <is>
          <t>2026-08-03</t>
        </is>
      </c>
      <c r="N18" t="n">
        <v>0</v>
      </c>
    </row>
    <row r="19">
      <c r="A19" t="inlineStr">
        <is>
          <t>HDFCBANK.NS</t>
        </is>
      </c>
      <c r="B19" t="inlineStr">
        <is>
          <t>TIMEOUT</t>
        </is>
      </c>
      <c r="C19" t="inlineStr">
        <is>
          <t>2024-08-12</t>
        </is>
      </c>
      <c r="D19" t="n">
        <v>837.97</v>
      </c>
      <c r="E19" t="inlineStr">
        <is>
          <t>2024-11-05</t>
        </is>
      </c>
      <c r="F19" t="n">
        <v>878.92</v>
      </c>
      <c r="G19" t="inlineStr">
        <is>
          <t>2024-11-11</t>
        </is>
      </c>
      <c r="H19" t="n">
        <v>891.4</v>
      </c>
      <c r="I19" t="inlineStr">
        <is>
          <t>2024-11-14</t>
        </is>
      </c>
      <c r="J19" t="n">
        <v>836.05</v>
      </c>
      <c r="K19" t="inlineStr">
        <is>
          <t>2024-11-18</t>
        </is>
      </c>
      <c r="L19" t="inlineStr">
        <is>
          <t>2024-12-23</t>
        </is>
      </c>
      <c r="M19" t="n">
        <v>900.5</v>
      </c>
      <c r="N19" t="n">
        <v>2</v>
      </c>
      <c r="O19" t="inlineStr">
        <is>
          <t>2024-11-25</t>
        </is>
      </c>
      <c r="P19" t="n">
        <v>59</v>
      </c>
      <c r="T19" t="inlineStr">
        <is>
          <t>2025-02-07</t>
        </is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2024-08-30</t>
        </is>
      </c>
      <c r="D20" t="n">
        <v>831</v>
      </c>
      <c r="E20" t="inlineStr">
        <is>
          <t>2024-10-03</t>
        </is>
      </c>
      <c r="F20" t="n">
        <v>841</v>
      </c>
      <c r="G20" t="inlineStr">
        <is>
          <t>2024-10-03</t>
        </is>
      </c>
      <c r="H20" t="n">
        <v>863.08</v>
      </c>
      <c r="I20" t="inlineStr">
        <is>
          <t>2024-10-07</t>
        </is>
      </c>
      <c r="J20" t="n">
        <v>806.5</v>
      </c>
      <c r="K20" t="inlineStr">
        <is>
          <t>2024-10-08</t>
        </is>
      </c>
      <c r="L20" t="inlineStr">
        <is>
          <t>2024-10-10</t>
        </is>
      </c>
      <c r="M20" t="n">
        <v>831.2</v>
      </c>
      <c r="N20" t="n">
        <v>1</v>
      </c>
      <c r="O20" t="inlineStr">
        <is>
          <t>2024-10-14</t>
        </is>
      </c>
      <c r="P20" t="n">
        <v>21</v>
      </c>
      <c r="Q20" t="inlineStr">
        <is>
          <t>2024-11-05</t>
        </is>
      </c>
      <c r="R20" t="n">
        <v>878.92</v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2024-09-25</t>
        </is>
      </c>
      <c r="D21" t="n">
        <v>894</v>
      </c>
      <c r="E21" t="inlineStr">
        <is>
          <t>2025-03-25</t>
        </is>
      </c>
      <c r="F21" t="n">
        <v>910.72</v>
      </c>
      <c r="G21" t="inlineStr">
        <is>
          <t>2025-03-25</t>
        </is>
      </c>
      <c r="H21" t="n">
        <v>921.85</v>
      </c>
      <c r="I21" t="inlineStr">
        <is>
          <t>2025-04-01</t>
        </is>
      </c>
      <c r="J21" t="n">
        <v>882.67</v>
      </c>
      <c r="K21" t="inlineStr">
        <is>
          <t>2025-04-02</t>
        </is>
      </c>
      <c r="L21" t="inlineStr">
        <is>
          <t>2025-04-11</t>
        </is>
      </c>
      <c r="M21" t="n">
        <v>903.38</v>
      </c>
      <c r="N21" t="n">
        <v>1</v>
      </c>
      <c r="O21" t="inlineStr">
        <is>
          <t>2025-04-11</t>
        </is>
      </c>
      <c r="P21" t="n">
        <v>8</v>
      </c>
      <c r="Q21" t="inlineStr">
        <is>
          <t>2025-04-15</t>
        </is>
      </c>
      <c r="R21" t="n">
        <v>932.45</v>
      </c>
    </row>
    <row r="22">
      <c r="A22" t="inlineStr">
        <is>
          <t>HDFCBANK.NS</t>
        </is>
      </c>
      <c r="B22" t="inlineStr">
        <is>
          <t>INVALIDATED</t>
        </is>
      </c>
      <c r="C22" t="inlineStr">
        <is>
          <t>2024-10-24</t>
        </is>
      </c>
      <c r="D22" t="n">
        <v>884.33</v>
      </c>
      <c r="E22" t="inlineStr">
        <is>
          <t>2024-11-25</t>
        </is>
      </c>
      <c r="F22" t="n">
        <v>892.8</v>
      </c>
      <c r="G22" t="inlineStr">
        <is>
          <t>2024-12-09</t>
        </is>
      </c>
      <c r="H22" t="n">
        <v>940</v>
      </c>
      <c r="I22" t="inlineStr">
        <is>
          <t>2024-12-13</t>
        </is>
      </c>
      <c r="J22" t="n">
        <v>914.62</v>
      </c>
      <c r="K22" t="inlineStr">
        <is>
          <t>2024-12-16</t>
        </is>
      </c>
      <c r="L22" t="inlineStr">
        <is>
          <t>2024-12-23</t>
        </is>
      </c>
      <c r="M22" t="n">
        <v>900.5</v>
      </c>
      <c r="N22" t="n">
        <v>1</v>
      </c>
      <c r="P22" t="n">
        <v>18</v>
      </c>
      <c r="S22" t="inlineStr">
        <is>
          <t>2025-01-09</t>
        </is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2024-12-09</t>
        </is>
      </c>
      <c r="D23" t="n">
        <v>940</v>
      </c>
      <c r="E23" t="inlineStr">
        <is>
          <t>2025-04-22</t>
        </is>
      </c>
      <c r="F23" t="n">
        <v>980.85</v>
      </c>
      <c r="G23" t="inlineStr">
        <is>
          <t>2025-04-23</t>
        </is>
      </c>
      <c r="H23" t="n">
        <v>989.45</v>
      </c>
      <c r="I23" t="inlineStr">
        <is>
          <t>2025-04-25</t>
        </is>
      </c>
      <c r="J23" t="n">
        <v>945.9</v>
      </c>
      <c r="K23" t="inlineStr">
        <is>
          <t>2025-04-28</t>
        </is>
      </c>
      <c r="L23" t="inlineStr">
        <is>
          <t>2025-06-16</t>
        </is>
      </c>
      <c r="M23" t="n">
        <v>967.7</v>
      </c>
      <c r="N23" t="n">
        <v>4</v>
      </c>
      <c r="O23" t="inlineStr">
        <is>
          <t>2025-05-05</t>
        </is>
      </c>
      <c r="P23" t="n">
        <v>43</v>
      </c>
      <c r="Q23" t="inlineStr">
        <is>
          <t>2025-06-26</t>
        </is>
      </c>
      <c r="R23" t="n">
        <v>1010.9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2024-12-30</t>
        </is>
      </c>
      <c r="D24" t="n">
        <v>907.5</v>
      </c>
      <c r="E24" t="inlineStr">
        <is>
          <t>2025-03-27</t>
        </is>
      </c>
      <c r="F24" t="n">
        <v>912.67</v>
      </c>
      <c r="G24" t="inlineStr">
        <is>
          <t>2025-03-27</t>
        </is>
      </c>
      <c r="H24" t="n">
        <v>920.5</v>
      </c>
      <c r="I24" t="inlineStr">
        <is>
          <t>2025-04-01</t>
        </is>
      </c>
      <c r="J24" t="n">
        <v>882.67</v>
      </c>
      <c r="K24" t="inlineStr">
        <is>
          <t>2025-04-02</t>
        </is>
      </c>
      <c r="L24" t="inlineStr">
        <is>
          <t>2025-04-11</t>
        </is>
      </c>
      <c r="M24" t="n">
        <v>903.38</v>
      </c>
      <c r="N24" t="n">
        <v>1</v>
      </c>
      <c r="O24" t="inlineStr">
        <is>
          <t>2025-04-11</t>
        </is>
      </c>
      <c r="P24" t="n">
        <v>8</v>
      </c>
      <c r="Q24" t="inlineStr">
        <is>
          <t>2025-04-15</t>
        </is>
      </c>
      <c r="R24" t="n">
        <v>932.45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2025-01-23</t>
        </is>
      </c>
      <c r="D25" t="n">
        <v>843.5</v>
      </c>
      <c r="E25" t="inlineStr">
        <is>
          <t>2025-02-27</t>
        </is>
      </c>
      <c r="F25" t="n">
        <v>850.35</v>
      </c>
      <c r="G25" t="inlineStr">
        <is>
          <t>2025-03-03</t>
        </is>
      </c>
      <c r="H25" t="n">
        <v>871.53</v>
      </c>
      <c r="I25" t="inlineStr">
        <is>
          <t>2025-03-11</t>
        </is>
      </c>
      <c r="J25" t="n">
        <v>835.03</v>
      </c>
      <c r="K25" t="inlineStr">
        <is>
          <t>2025-03-12</t>
        </is>
      </c>
      <c r="L25" t="inlineStr">
        <is>
          <t>2025-03-12</t>
        </is>
      </c>
      <c r="M25" t="n">
        <v>855.58</v>
      </c>
      <c r="N25" t="n">
        <v>1</v>
      </c>
      <c r="O25" t="inlineStr">
        <is>
          <t>2025-03-19</t>
        </is>
      </c>
      <c r="P25" t="n">
        <v>7</v>
      </c>
      <c r="Q25" t="inlineStr">
        <is>
          <t>2025-03-21</t>
        </is>
      </c>
      <c r="R25" t="n">
        <v>885.17</v>
      </c>
    </row>
    <row r="26">
      <c r="A26" t="inlineStr">
        <is>
          <t>HDFCBANK.NS</t>
        </is>
      </c>
      <c r="B26" t="inlineStr">
        <is>
          <t>BOS2_CONFIRMED</t>
        </is>
      </c>
      <c r="C26" t="inlineStr">
        <is>
          <t>2025-02-19</t>
        </is>
      </c>
      <c r="D26" t="n">
        <v>868.95</v>
      </c>
      <c r="E26" t="inlineStr">
        <is>
          <t>2025-03-21</t>
        </is>
      </c>
      <c r="F26" t="n">
        <v>885.17</v>
      </c>
      <c r="G26" t="inlineStr">
        <is>
          <t>2025-03-25</t>
        </is>
      </c>
      <c r="H26" t="n">
        <v>921.85</v>
      </c>
      <c r="I26" t="inlineStr">
        <is>
          <t>2025-04-01</t>
        </is>
      </c>
      <c r="J26" t="n">
        <v>882.67</v>
      </c>
      <c r="K26" t="inlineStr">
        <is>
          <t>2025-04-02</t>
        </is>
      </c>
      <c r="L26" t="inlineStr">
        <is>
          <t>2025-04-11</t>
        </is>
      </c>
      <c r="M26" t="n">
        <v>903.38</v>
      </c>
      <c r="N26" t="n">
        <v>1</v>
      </c>
      <c r="O26" t="inlineStr">
        <is>
          <t>2025-04-11</t>
        </is>
      </c>
      <c r="P26" t="n">
        <v>8</v>
      </c>
      <c r="Q26" t="inlineStr">
        <is>
          <t>2025-04-15</t>
        </is>
      </c>
      <c r="R26" t="n">
        <v>932.45</v>
      </c>
    </row>
    <row r="27">
      <c r="A27" t="inlineStr">
        <is>
          <t>HDFCBANK.NS</t>
        </is>
      </c>
      <c r="B27" t="inlineStr">
        <is>
          <t>BOS2_CONFIRMED</t>
        </is>
      </c>
      <c r="C27" t="inlineStr">
        <is>
          <t>2025-03-25</t>
        </is>
      </c>
      <c r="D27" t="n">
        <v>921.85</v>
      </c>
      <c r="E27" t="inlineStr">
        <is>
          <t>2025-04-15</t>
        </is>
      </c>
      <c r="F27" t="n">
        <v>932.45</v>
      </c>
      <c r="G27" t="inlineStr">
        <is>
          <t>2025-04-23</t>
        </is>
      </c>
      <c r="H27" t="n">
        <v>989.45</v>
      </c>
      <c r="I27" t="inlineStr">
        <is>
          <t>2025-04-25</t>
        </is>
      </c>
      <c r="J27" t="n">
        <v>945.9</v>
      </c>
      <c r="K27" t="inlineStr">
        <is>
          <t>2025-04-28</t>
        </is>
      </c>
      <c r="L27" t="inlineStr">
        <is>
          <t>2025-06-16</t>
        </is>
      </c>
      <c r="M27" t="n">
        <v>967.7</v>
      </c>
      <c r="N27" t="n">
        <v>4</v>
      </c>
      <c r="O27" t="inlineStr">
        <is>
          <t>2025-05-05</t>
        </is>
      </c>
      <c r="P27" t="n">
        <v>43</v>
      </c>
      <c r="Q27" t="inlineStr">
        <is>
          <t>2025-06-26</t>
        </is>
      </c>
      <c r="R27" t="n">
        <v>1010.9</v>
      </c>
    </row>
    <row r="28">
      <c r="A28" t="inlineStr">
        <is>
          <t>HDFCBANK.NS</t>
        </is>
      </c>
      <c r="B28" t="inlineStr">
        <is>
          <t>TIMEOUT</t>
        </is>
      </c>
      <c r="C28" t="inlineStr">
        <is>
          <t>2025-04-23</t>
        </is>
      </c>
      <c r="D28" t="n">
        <v>989.45</v>
      </c>
      <c r="E28" t="inlineStr">
        <is>
          <t>2025-06-26</t>
        </is>
      </c>
      <c r="F28" t="n">
        <v>1010.9</v>
      </c>
      <c r="G28" t="inlineStr">
        <is>
          <t>2025-06-26</t>
        </is>
      </c>
      <c r="H28" t="n">
        <v>1013.55</v>
      </c>
      <c r="I28" t="inlineStr">
        <is>
          <t>2025-07-18</t>
        </is>
      </c>
      <c r="J28" t="n">
        <v>976.5</v>
      </c>
      <c r="K28" t="inlineStr">
        <is>
          <t>2025-07-21</t>
        </is>
      </c>
      <c r="L28" t="inlineStr">
        <is>
          <t>2025-10-01</t>
        </is>
      </c>
      <c r="M28" t="n">
        <v>965.25</v>
      </c>
      <c r="N28" t="n">
        <v>3</v>
      </c>
      <c r="O28" t="inlineStr">
        <is>
          <t>2025-07-25</t>
        </is>
      </c>
      <c r="P28" t="n">
        <v>59</v>
      </c>
      <c r="T28" t="inlineStr">
        <is>
          <t>2025-10-14</t>
        </is>
      </c>
    </row>
    <row r="29">
      <c r="A29" t="inlineStr">
        <is>
          <t>HDFCBANK.NS</t>
        </is>
      </c>
      <c r="B29" t="inlineStr">
        <is>
          <t>TIMEOUT</t>
        </is>
      </c>
      <c r="C29" t="inlineStr">
        <is>
          <t>2025-05-26</t>
        </is>
      </c>
      <c r="D29" t="n">
        <v>974.95</v>
      </c>
      <c r="E29" t="inlineStr">
        <is>
          <t>2025-06-20</t>
        </is>
      </c>
      <c r="F29" t="n">
        <v>982.35</v>
      </c>
      <c r="G29" t="inlineStr">
        <is>
          <t>2025-06-26</t>
        </is>
      </c>
      <c r="H29" t="n">
        <v>1013.55</v>
      </c>
      <c r="I29" t="inlineStr">
        <is>
          <t>2025-07-18</t>
        </is>
      </c>
      <c r="J29" t="n">
        <v>976.5</v>
      </c>
      <c r="K29" t="inlineStr">
        <is>
          <t>2025-07-21</t>
        </is>
      </c>
      <c r="L29" t="inlineStr">
        <is>
          <t>2025-10-01</t>
        </is>
      </c>
      <c r="M29" t="n">
        <v>965.25</v>
      </c>
      <c r="N29" t="n">
        <v>3</v>
      </c>
      <c r="O29" t="inlineStr">
        <is>
          <t>2025-07-25</t>
        </is>
      </c>
      <c r="P29" t="n">
        <v>59</v>
      </c>
      <c r="T29" t="inlineStr">
        <is>
          <t>2025-10-14</t>
        </is>
      </c>
    </row>
    <row r="30">
      <c r="A30" t="inlineStr">
        <is>
          <t>HDFCBANK.NS</t>
        </is>
      </c>
      <c r="B30" t="inlineStr">
        <is>
          <t>INVALIDATED</t>
        </is>
      </c>
      <c r="C30" t="inlineStr">
        <is>
          <t>2025-09-09</t>
        </is>
      </c>
      <c r="D30" t="n">
        <v>974.4</v>
      </c>
      <c r="E30" t="inlineStr">
        <is>
          <t>2025-10-23</t>
        </is>
      </c>
      <c r="F30" t="n">
        <v>1008.8</v>
      </c>
      <c r="G30" t="inlineStr">
        <is>
          <t>2025-10-23</t>
        </is>
      </c>
      <c r="H30" t="n">
        <v>1020.5</v>
      </c>
      <c r="I30" t="inlineStr">
        <is>
          <t>2025-11-06</t>
        </is>
      </c>
      <c r="J30" t="n">
        <v>974</v>
      </c>
      <c r="K30" t="inlineStr">
        <is>
          <t>2025-11-07</t>
        </is>
      </c>
      <c r="L30" t="inlineStr">
        <is>
          <t>2025-12-23</t>
        </is>
      </c>
      <c r="M30" t="n">
        <v>996.6</v>
      </c>
      <c r="N30" t="n">
        <v>5</v>
      </c>
      <c r="O30" t="inlineStr">
        <is>
          <t>2025-11-17</t>
        </is>
      </c>
      <c r="P30" t="n">
        <v>48</v>
      </c>
      <c r="S30" t="inlineStr">
        <is>
          <t>2026-01-14</t>
        </is>
      </c>
    </row>
    <row r="31">
      <c r="A31" t="inlineStr">
        <is>
          <t>HDFCBANK.NS</t>
        </is>
      </c>
      <c r="B31" t="inlineStr">
        <is>
          <t>INVALIDATED</t>
        </is>
      </c>
      <c r="C31" t="inlineStr">
        <is>
          <t>2026-04-16</t>
        </is>
      </c>
      <c r="D31" t="n">
        <v>820.05</v>
      </c>
      <c r="E31" t="inlineStr">
        <is>
          <t>2026-07-06</t>
        </is>
      </c>
      <c r="F31" t="n">
        <v>829.85</v>
      </c>
      <c r="G31" t="inlineStr">
        <is>
          <t>2026-07-07</t>
        </is>
      </c>
      <c r="H31" t="n">
        <v>843</v>
      </c>
      <c r="I31" t="inlineStr">
        <is>
          <t>2026-07-08</t>
        </is>
      </c>
      <c r="J31" t="n">
        <v>806.95</v>
      </c>
      <c r="K31" t="inlineStr">
        <is>
          <t>2026-07-09</t>
        </is>
      </c>
      <c r="N31" t="n">
        <v>0</v>
      </c>
      <c r="O31" t="inlineStr">
        <is>
          <t>2026-07-17</t>
        </is>
      </c>
      <c r="P31" t="n">
        <v>8</v>
      </c>
      <c r="S31" t="inlineStr">
        <is>
          <t>2026-07-20</t>
        </is>
      </c>
    </row>
    <row r="32">
      <c r="A32" t="inlineStr">
        <is>
          <t>HDFCBANK.NS</t>
        </is>
      </c>
      <c r="B32" t="inlineStr">
        <is>
          <t>STILL_OPEN</t>
        </is>
      </c>
      <c r="C32" t="inlineStr">
        <is>
          <t>2026-06-05</t>
        </is>
      </c>
      <c r="D32" t="n">
        <v>758.7</v>
      </c>
      <c r="E32" t="inlineStr">
        <is>
          <t>2026-07-06</t>
        </is>
      </c>
      <c r="F32" t="n">
        <v>829.85</v>
      </c>
      <c r="G32" t="inlineStr">
        <is>
          <t>2026-07-07</t>
        </is>
      </c>
      <c r="H32" t="n">
        <v>843</v>
      </c>
      <c r="I32" t="inlineStr">
        <is>
          <t>2026-07-28</t>
        </is>
      </c>
      <c r="J32" t="n">
        <v>732</v>
      </c>
      <c r="K32" t="inlineStr">
        <is>
          <t>2026-07-29</t>
        </is>
      </c>
      <c r="L32" t="inlineStr">
        <is>
          <t>2026-07-29</t>
        </is>
      </c>
      <c r="M32" t="n">
        <v>748.2</v>
      </c>
      <c r="N32" t="n">
        <v>1</v>
      </c>
    </row>
    <row r="33">
      <c r="A33" t="inlineStr">
        <is>
          <t>ICICIBANK.NS</t>
        </is>
      </c>
      <c r="B33" t="inlineStr">
        <is>
          <t>TIMEOUT</t>
        </is>
      </c>
      <c r="C33" t="inlineStr">
        <is>
          <t>2024-09-03</t>
        </is>
      </c>
      <c r="D33" t="n">
        <v>1250.95</v>
      </c>
      <c r="E33" t="inlineStr">
        <is>
          <t>2024-09-20</t>
        </is>
      </c>
      <c r="F33" t="n">
        <v>1338.45</v>
      </c>
      <c r="G33" t="inlineStr">
        <is>
          <t>2024-09-20</t>
        </is>
      </c>
      <c r="H33" t="n">
        <v>1362.35</v>
      </c>
      <c r="I33" t="inlineStr">
        <is>
          <t>2024-10-14</t>
        </is>
      </c>
      <c r="J33" t="n">
        <v>1217.4</v>
      </c>
      <c r="K33" t="inlineStr">
        <is>
          <t>2024-10-15</t>
        </is>
      </c>
      <c r="L33" t="inlineStr">
        <is>
          <t>2024-12-27</t>
        </is>
      </c>
      <c r="M33" t="n">
        <v>1307.55</v>
      </c>
      <c r="N33" t="n">
        <v>4</v>
      </c>
      <c r="O33" t="inlineStr">
        <is>
          <t>2024-10-29</t>
        </is>
      </c>
      <c r="P33" t="n">
        <v>59</v>
      </c>
      <c r="T33" t="inlineStr">
        <is>
          <t>2025-01-08</t>
        </is>
      </c>
    </row>
    <row r="34">
      <c r="A34" t="inlineStr">
        <is>
          <t>ICICIBANK.NS</t>
        </is>
      </c>
      <c r="B34" t="inlineStr">
        <is>
          <t>BOS2_CONFIRMED</t>
        </is>
      </c>
      <c r="C34" t="inlineStr">
        <is>
          <t>2024-09-20</t>
        </is>
      </c>
      <c r="D34" t="n">
        <v>1362.35</v>
      </c>
      <c r="E34" t="inlineStr">
        <is>
          <t>2025-05-27</t>
        </is>
      </c>
      <c r="F34" t="n">
        <v>1446.4</v>
      </c>
      <c r="G34" t="inlineStr">
        <is>
          <t>2025-06-09</t>
        </is>
      </c>
      <c r="H34" t="n">
        <v>1466.8</v>
      </c>
      <c r="I34" t="inlineStr">
        <is>
          <t>2025-06-13</t>
        </is>
      </c>
      <c r="J34" t="n">
        <v>1403.6</v>
      </c>
      <c r="K34" t="inlineStr">
        <is>
          <t>2025-06-16</t>
        </is>
      </c>
      <c r="L34" t="inlineStr">
        <is>
          <t>2025-07-21</t>
        </is>
      </c>
      <c r="M34" t="n">
        <v>1465.8</v>
      </c>
      <c r="N34" t="n">
        <v>3</v>
      </c>
      <c r="O34" t="inlineStr">
        <is>
          <t>2025-06-20</t>
        </is>
      </c>
      <c r="P34" t="n">
        <v>34</v>
      </c>
      <c r="Q34" t="inlineStr">
        <is>
          <t>2025-07-31</t>
        </is>
      </c>
      <c r="R34" t="n">
        <v>1481.4</v>
      </c>
    </row>
    <row r="35">
      <c r="A35" t="inlineStr">
        <is>
          <t>ICICIBANK.NS</t>
        </is>
      </c>
      <c r="B35" t="inlineStr">
        <is>
          <t>BOS2_CONFIRMED</t>
        </is>
      </c>
      <c r="C35" t="inlineStr">
        <is>
          <t>2024-10-29</t>
        </is>
      </c>
      <c r="D35" t="n">
        <v>1335.35</v>
      </c>
      <c r="E35" t="inlineStr">
        <is>
          <t>2025-03-21</t>
        </is>
      </c>
      <c r="F35" t="n">
        <v>1343.1</v>
      </c>
      <c r="G35" t="inlineStr">
        <is>
          <t>2025-03-24</t>
        </is>
      </c>
      <c r="H35" t="n">
        <v>1373</v>
      </c>
      <c r="I35" t="inlineStr">
        <is>
          <t>2025-04-07</t>
        </is>
      </c>
      <c r="J35" t="n">
        <v>1265</v>
      </c>
      <c r="K35" t="inlineStr">
        <is>
          <t>2025-04-08</t>
        </is>
      </c>
      <c r="L35" t="inlineStr">
        <is>
          <t>2025-05-12</t>
        </is>
      </c>
      <c r="M35" t="n">
        <v>1448.5</v>
      </c>
      <c r="N35" t="n">
        <v>3</v>
      </c>
      <c r="O35" t="inlineStr">
        <is>
          <t>2025-04-16</t>
        </is>
      </c>
      <c r="P35" t="n">
        <v>24</v>
      </c>
      <c r="Q35" t="inlineStr">
        <is>
          <t>2025-05-15</t>
        </is>
      </c>
      <c r="R35" t="n">
        <v>1450.8</v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2024-11-26</t>
        </is>
      </c>
      <c r="D36" t="n">
        <v>1314.25</v>
      </c>
      <c r="E36" t="inlineStr">
        <is>
          <t>2024-12-05</t>
        </is>
      </c>
      <c r="F36" t="n">
        <v>1336.5</v>
      </c>
      <c r="G36" t="inlineStr">
        <is>
          <t>2024-12-16</t>
        </is>
      </c>
      <c r="H36" t="n">
        <v>1350.45</v>
      </c>
      <c r="I36" t="inlineStr">
        <is>
          <t>2024-12-20</t>
        </is>
      </c>
      <c r="J36" t="n">
        <v>1272.4</v>
      </c>
      <c r="K36" t="inlineStr">
        <is>
          <t>2024-12-23</t>
        </is>
      </c>
      <c r="L36" t="inlineStr">
        <is>
          <t>2024-12-27</t>
        </is>
      </c>
      <c r="M36" t="n">
        <v>1307.55</v>
      </c>
      <c r="N36" t="n">
        <v>1</v>
      </c>
      <c r="P36" t="n">
        <v>15</v>
      </c>
      <c r="S36" t="inlineStr">
        <is>
          <t>2025-01-13</t>
        </is>
      </c>
    </row>
    <row r="37">
      <c r="A37" t="inlineStr">
        <is>
          <t>ICICIBANK.NS</t>
        </is>
      </c>
      <c r="B37" t="inlineStr">
        <is>
          <t>STILL_OPEN</t>
        </is>
      </c>
      <c r="C37" t="inlineStr">
        <is>
          <t>2025-08-18</t>
        </is>
      </c>
      <c r="D37" t="n">
        <v>1452.4</v>
      </c>
      <c r="E37" t="inlineStr">
        <is>
          <t>2026-07-20</t>
        </is>
      </c>
      <c r="F37" t="n">
        <v>1460.2</v>
      </c>
      <c r="G37" t="inlineStr">
        <is>
          <t>2026-07-20</t>
        </is>
      </c>
      <c r="H37" t="n">
        <v>1480</v>
      </c>
      <c r="I37" t="inlineStr">
        <is>
          <t>2026-07-24</t>
        </is>
      </c>
      <c r="J37" t="n">
        <v>1415.4</v>
      </c>
      <c r="K37" t="inlineStr">
        <is>
          <t>2026-07-27</t>
        </is>
      </c>
      <c r="L37" t="inlineStr">
        <is>
          <t>2026-07-27</t>
        </is>
      </c>
      <c r="M37" t="n">
        <v>1445.7</v>
      </c>
      <c r="N37" t="n">
        <v>1</v>
      </c>
      <c r="O37" t="inlineStr">
        <is>
          <t>2026-08-03</t>
        </is>
      </c>
    </row>
    <row r="38">
      <c r="A38" t="inlineStr">
        <is>
          <t>ICICIBANK.NS</t>
        </is>
      </c>
      <c r="B38" t="inlineStr">
        <is>
          <t>INVALIDATED</t>
        </is>
      </c>
      <c r="C38" t="inlineStr">
        <is>
          <t>2025-11-13</t>
        </is>
      </c>
      <c r="D38" t="n">
        <v>1390.4</v>
      </c>
      <c r="E38" t="inlineStr">
        <is>
          <t>2026-01-06</t>
        </is>
      </c>
      <c r="F38" t="n">
        <v>1411.2</v>
      </c>
      <c r="G38" t="inlineStr">
        <is>
          <t>2026-01-14</t>
        </is>
      </c>
      <c r="H38" t="n">
        <v>1443.9</v>
      </c>
      <c r="I38" t="inlineStr">
        <is>
          <t>2026-01-27</t>
        </is>
      </c>
      <c r="J38" t="n">
        <v>1328.6</v>
      </c>
      <c r="K38" t="inlineStr">
        <is>
          <t>2026-01-28</t>
        </is>
      </c>
      <c r="L38" t="inlineStr">
        <is>
          <t>2026-01-29</t>
        </is>
      </c>
      <c r="M38" t="n">
        <v>1383.6</v>
      </c>
      <c r="N38" t="n">
        <v>1</v>
      </c>
      <c r="O38" t="inlineStr">
        <is>
          <t>2026-02-04</t>
        </is>
      </c>
      <c r="P38" t="n">
        <v>27</v>
      </c>
      <c r="S38" t="inlineStr">
        <is>
          <t>2026-03-06</t>
        </is>
      </c>
    </row>
    <row r="39">
      <c r="A39" t="inlineStr">
        <is>
          <t>ICICIBANK.NS</t>
        </is>
      </c>
      <c r="B39" t="inlineStr">
        <is>
          <t>INVALIDATED</t>
        </is>
      </c>
      <c r="C39" t="inlineStr">
        <is>
          <t>2026-03-18</t>
        </is>
      </c>
      <c r="D39" t="n">
        <v>1297.1</v>
      </c>
      <c r="E39" t="inlineStr">
        <is>
          <t>2026-04-13</t>
        </is>
      </c>
      <c r="F39" t="n">
        <v>1351.1</v>
      </c>
      <c r="G39" t="inlineStr">
        <is>
          <t>2026-04-21</t>
        </is>
      </c>
      <c r="H39" t="n">
        <v>1393.1</v>
      </c>
      <c r="I39" t="inlineStr">
        <is>
          <t>2026-05-05</t>
        </is>
      </c>
      <c r="J39" t="n">
        <v>1245.5</v>
      </c>
      <c r="K39" t="inlineStr">
        <is>
          <t>2026-05-06</t>
        </is>
      </c>
      <c r="L39" t="inlineStr">
        <is>
          <t>2026-05-22</t>
        </is>
      </c>
      <c r="M39" t="n">
        <v>1264.3</v>
      </c>
      <c r="N39" t="n">
        <v>3</v>
      </c>
      <c r="P39" t="n">
        <v>20</v>
      </c>
      <c r="S39" t="inlineStr">
        <is>
          <t>2026-06-02</t>
        </is>
      </c>
    </row>
    <row r="40">
      <c r="A40" t="inlineStr">
        <is>
          <t>ICICIBANK.NS</t>
        </is>
      </c>
      <c r="B40" t="inlineStr">
        <is>
          <t>BOS2_CONFIRMED</t>
        </is>
      </c>
      <c r="C40" t="inlineStr">
        <is>
          <t>2026-05-26</t>
        </is>
      </c>
      <c r="D40" t="n">
        <v>1301.8</v>
      </c>
      <c r="E40" t="inlineStr">
        <is>
          <t>2026-06-11</t>
        </is>
      </c>
      <c r="F40" t="n">
        <v>1317</v>
      </c>
      <c r="G40" t="inlineStr">
        <is>
          <t>2026-07-07</t>
        </is>
      </c>
      <c r="H40" t="n">
        <v>1433</v>
      </c>
      <c r="I40" t="inlineStr">
        <is>
          <t>2026-07-08</t>
        </is>
      </c>
      <c r="J40" t="n">
        <v>1375.9</v>
      </c>
      <c r="K40" t="inlineStr">
        <is>
          <t>2026-07-09</t>
        </is>
      </c>
      <c r="L40" t="inlineStr">
        <is>
          <t>2026-07-17</t>
        </is>
      </c>
      <c r="M40" t="n">
        <v>1444.3</v>
      </c>
      <c r="N40" t="n">
        <v>1</v>
      </c>
      <c r="O40" t="inlineStr">
        <is>
          <t>2026-07-15</t>
        </is>
      </c>
      <c r="P40" t="n">
        <v>8</v>
      </c>
      <c r="Q40" t="inlineStr">
        <is>
          <t>2026-07-20</t>
        </is>
      </c>
      <c r="R40" t="n">
        <v>1460.2</v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2024-11-12</t>
        </is>
      </c>
      <c r="D41" t="n">
        <v>1881</v>
      </c>
      <c r="E41" t="inlineStr">
        <is>
          <t>2024-12-05</t>
        </is>
      </c>
      <c r="F41" t="n">
        <v>1934.85</v>
      </c>
      <c r="G41" t="inlineStr">
        <is>
          <t>2024-12-13</t>
        </is>
      </c>
      <c r="H41" t="n">
        <v>2006.45</v>
      </c>
      <c r="I41" t="inlineStr">
        <is>
          <t>2024-12-24</t>
        </is>
      </c>
      <c r="J41" t="n">
        <v>1840</v>
      </c>
      <c r="K41" t="inlineStr">
        <is>
          <t>2024-12-26</t>
        </is>
      </c>
      <c r="L41" t="inlineStr">
        <is>
          <t>2025-01-22</t>
        </is>
      </c>
      <c r="M41" t="n">
        <v>1856.45</v>
      </c>
      <c r="N41" t="n">
        <v>2</v>
      </c>
      <c r="O41" t="inlineStr">
        <is>
          <t>2025-01-02</t>
        </is>
      </c>
      <c r="P41" t="n">
        <v>44</v>
      </c>
      <c r="S41" t="inlineStr">
        <is>
          <t>2025-02-24</t>
        </is>
      </c>
    </row>
    <row r="42">
      <c r="A42" t="inlineStr">
        <is>
          <t>INFY.NS</t>
        </is>
      </c>
      <c r="B42" t="inlineStr">
        <is>
          <t>INVALIDATED</t>
        </is>
      </c>
      <c r="C42" t="inlineStr">
        <is>
          <t>2025-03-26</t>
        </is>
      </c>
      <c r="D42" t="n">
        <v>1637.75</v>
      </c>
      <c r="E42" t="inlineStr">
        <is>
          <t>2025-12-22</t>
        </is>
      </c>
      <c r="F42" t="n">
        <v>1689.6</v>
      </c>
      <c r="G42" t="inlineStr">
        <is>
          <t>2025-12-22</t>
        </is>
      </c>
      <c r="H42" t="n">
        <v>1693.2</v>
      </c>
      <c r="I42" t="inlineStr">
        <is>
          <t>2026-01-05</t>
        </is>
      </c>
      <c r="J42" t="n">
        <v>1583.1</v>
      </c>
      <c r="K42" t="inlineStr">
        <is>
          <t>2026-01-06</t>
        </is>
      </c>
      <c r="L42" t="inlineStr">
        <is>
          <t>2026-01-16</t>
        </is>
      </c>
      <c r="M42" t="n">
        <v>1689.8</v>
      </c>
      <c r="N42" t="n">
        <v>2</v>
      </c>
      <c r="O42" t="inlineStr">
        <is>
          <t>2026-01-16</t>
        </is>
      </c>
      <c r="P42" t="n">
        <v>21</v>
      </c>
      <c r="S42" t="inlineStr">
        <is>
          <t>2026-02-04</t>
        </is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2025-05-02</t>
        </is>
      </c>
      <c r="D43" t="n">
        <v>1523.2</v>
      </c>
      <c r="E43" t="inlineStr">
        <is>
          <t>2025-05-30</t>
        </is>
      </c>
      <c r="F43" t="n">
        <v>1562.7</v>
      </c>
      <c r="G43" t="inlineStr">
        <is>
          <t>2025-06-17</t>
        </is>
      </c>
      <c r="H43" t="n">
        <v>1647.4</v>
      </c>
      <c r="I43" t="inlineStr">
        <is>
          <t>2025-06-23</t>
        </is>
      </c>
      <c r="J43" t="n">
        <v>1575.4</v>
      </c>
      <c r="K43" t="inlineStr">
        <is>
          <t>2025-06-24</t>
        </is>
      </c>
      <c r="L43" t="inlineStr">
        <is>
          <t>2025-07-16</t>
        </is>
      </c>
      <c r="M43" t="n">
        <v>1607.9</v>
      </c>
      <c r="N43" t="n">
        <v>2</v>
      </c>
      <c r="O43" t="inlineStr">
        <is>
          <t>2025-06-30</t>
        </is>
      </c>
      <c r="P43" t="n">
        <v>32</v>
      </c>
      <c r="S43" t="inlineStr">
        <is>
          <t>2025-08-06</t>
        </is>
      </c>
    </row>
    <row r="44">
      <c r="A44" t="inlineStr">
        <is>
          <t>INFY.NS</t>
        </is>
      </c>
      <c r="B44" t="inlineStr">
        <is>
          <t>INVALIDATED</t>
        </is>
      </c>
      <c r="C44" t="inlineStr">
        <is>
          <t>2025-05-29</t>
        </is>
      </c>
      <c r="D44" t="n">
        <v>1608.9</v>
      </c>
      <c r="E44" t="inlineStr">
        <is>
          <t>2025-06-11</t>
        </is>
      </c>
      <c r="F44" t="n">
        <v>1631.1</v>
      </c>
      <c r="G44" t="inlineStr">
        <is>
          <t>2025-06-17</t>
        </is>
      </c>
      <c r="H44" t="n">
        <v>1647.4</v>
      </c>
      <c r="I44" t="inlineStr">
        <is>
          <t>2025-06-23</t>
        </is>
      </c>
      <c r="J44" t="n">
        <v>1575.4</v>
      </c>
      <c r="K44" t="inlineStr">
        <is>
          <t>2025-06-24</t>
        </is>
      </c>
      <c r="L44" t="inlineStr">
        <is>
          <t>2025-07-16</t>
        </is>
      </c>
      <c r="M44" t="n">
        <v>1607.9</v>
      </c>
      <c r="N44" t="n">
        <v>2</v>
      </c>
      <c r="O44" t="inlineStr">
        <is>
          <t>2025-06-30</t>
        </is>
      </c>
      <c r="P44" t="n">
        <v>24</v>
      </c>
      <c r="S44" t="inlineStr">
        <is>
          <t>2025-07-25</t>
        </is>
      </c>
    </row>
    <row r="45">
      <c r="A45" t="inlineStr">
        <is>
          <t>INFY.NS</t>
        </is>
      </c>
      <c r="B45" t="inlineStr">
        <is>
          <t>BOS2_CONFIRMED</t>
        </is>
      </c>
      <c r="C45" t="inlineStr">
        <is>
          <t>2025-08-25</t>
        </is>
      </c>
      <c r="D45" t="n">
        <v>1539</v>
      </c>
      <c r="E45" t="inlineStr">
        <is>
          <t>2025-11-12</t>
        </is>
      </c>
      <c r="F45" t="n">
        <v>1551.7</v>
      </c>
      <c r="G45" t="inlineStr">
        <is>
          <t>2025-11-12</t>
        </is>
      </c>
      <c r="H45" t="n">
        <v>1559.2</v>
      </c>
      <c r="I45" t="inlineStr">
        <is>
          <t>2025-11-18</t>
        </is>
      </c>
      <c r="J45" t="n">
        <v>1483.2</v>
      </c>
      <c r="K45" t="inlineStr">
        <is>
          <t>2025-11-19</t>
        </is>
      </c>
      <c r="L45" t="inlineStr">
        <is>
          <t>2025-12-18</t>
        </is>
      </c>
      <c r="M45" t="n">
        <v>1626.8</v>
      </c>
      <c r="N45" t="n">
        <v>2</v>
      </c>
      <c r="O45" t="inlineStr">
        <is>
          <t>2025-11-25</t>
        </is>
      </c>
      <c r="P45" t="n">
        <v>23</v>
      </c>
      <c r="Q45" t="inlineStr">
        <is>
          <t>2025-12-19</t>
        </is>
      </c>
      <c r="R45" t="n">
        <v>1638.7</v>
      </c>
    </row>
    <row r="46">
      <c r="A46" t="inlineStr">
        <is>
          <t>INFY.NS</t>
        </is>
      </c>
      <c r="B46" t="inlineStr">
        <is>
          <t>INVALIDATED</t>
        </is>
      </c>
      <c r="C46" t="inlineStr">
        <is>
          <t>2025-09-18</t>
        </is>
      </c>
      <c r="D46" t="n">
        <v>1555</v>
      </c>
      <c r="E46" t="inlineStr">
        <is>
          <t>2025-12-19</t>
        </is>
      </c>
      <c r="F46" t="n">
        <v>1638.7</v>
      </c>
      <c r="G46" t="inlineStr">
        <is>
          <t>2025-12-22</t>
        </is>
      </c>
      <c r="H46" t="n">
        <v>1693.2</v>
      </c>
      <c r="I46" t="inlineStr">
        <is>
          <t>2026-01-05</t>
        </is>
      </c>
      <c r="J46" t="n">
        <v>1583.1</v>
      </c>
      <c r="K46" t="inlineStr">
        <is>
          <t>2026-01-06</t>
        </is>
      </c>
      <c r="L46" t="inlineStr">
        <is>
          <t>2026-01-16</t>
        </is>
      </c>
      <c r="M46" t="n">
        <v>1689.8</v>
      </c>
      <c r="N46" t="n">
        <v>2</v>
      </c>
      <c r="O46" t="inlineStr">
        <is>
          <t>2026-01-16</t>
        </is>
      </c>
      <c r="P46" t="n">
        <v>26</v>
      </c>
      <c r="S46" t="inlineStr">
        <is>
          <t>2026-02-11</t>
        </is>
      </c>
    </row>
    <row r="47">
      <c r="A47" t="inlineStr">
        <is>
          <t>INFY.NS</t>
        </is>
      </c>
      <c r="B47" t="inlineStr">
        <is>
          <t>BOS2_CONFIRMED</t>
        </is>
      </c>
      <c r="C47" t="inlineStr">
        <is>
          <t>2025-10-10</t>
        </is>
      </c>
      <c r="D47" t="n">
        <v>1521.7</v>
      </c>
      <c r="E47" t="inlineStr">
        <is>
          <t>2025-11-11</t>
        </is>
      </c>
      <c r="F47" t="n">
        <v>1530.3</v>
      </c>
      <c r="G47" t="inlineStr">
        <is>
          <t>2025-11-12</t>
        </is>
      </c>
      <c r="H47" t="n">
        <v>1559.2</v>
      </c>
      <c r="I47" t="inlineStr">
        <is>
          <t>2025-11-18</t>
        </is>
      </c>
      <c r="J47" t="n">
        <v>1483.2</v>
      </c>
      <c r="K47" t="inlineStr">
        <is>
          <t>2025-11-19</t>
        </is>
      </c>
      <c r="L47" t="inlineStr">
        <is>
          <t>2025-12-18</t>
        </is>
      </c>
      <c r="M47" t="n">
        <v>1626.8</v>
      </c>
      <c r="N47" t="n">
        <v>2</v>
      </c>
      <c r="O47" t="inlineStr">
        <is>
          <t>2025-11-25</t>
        </is>
      </c>
      <c r="P47" t="n">
        <v>23</v>
      </c>
      <c r="Q47" t="inlineStr">
        <is>
          <t>2025-12-19</t>
        </is>
      </c>
      <c r="R47" t="n">
        <v>1638.7</v>
      </c>
    </row>
    <row r="48">
      <c r="A48" t="inlineStr">
        <is>
          <t>INFY.NS</t>
        </is>
      </c>
      <c r="B48" t="inlineStr">
        <is>
          <t>INVALIDATED</t>
        </is>
      </c>
      <c r="C48" t="inlineStr">
        <is>
          <t>2026-01-08</t>
        </is>
      </c>
      <c r="D48" t="n">
        <v>1644.3</v>
      </c>
      <c r="E48" t="inlineStr">
        <is>
          <t>2026-01-16</t>
        </is>
      </c>
      <c r="F48" t="n">
        <v>1689.8</v>
      </c>
      <c r="G48" t="inlineStr">
        <is>
          <t>2026-01-16</t>
        </is>
      </c>
      <c r="H48" t="n">
        <v>1694</v>
      </c>
      <c r="I48" t="inlineStr">
        <is>
          <t>2026-01-21</t>
        </is>
      </c>
      <c r="J48" t="n">
        <v>1631.2</v>
      </c>
      <c r="K48" t="inlineStr">
        <is>
          <t>2026-01-22</t>
        </is>
      </c>
      <c r="N48" t="n">
        <v>0</v>
      </c>
      <c r="O48" t="inlineStr">
        <is>
          <t>2026-01-29</t>
        </is>
      </c>
      <c r="P48" t="n">
        <v>9</v>
      </c>
      <c r="S48" t="inlineStr">
        <is>
          <t>2026-02-04</t>
        </is>
      </c>
    </row>
    <row r="49">
      <c r="A49" t="inlineStr">
        <is>
          <t>INFY.NS</t>
        </is>
      </c>
      <c r="B49" t="inlineStr">
        <is>
          <t>STILL_OPEN</t>
        </is>
      </c>
      <c r="C49" t="inlineStr">
        <is>
          <t>2026-07-17</t>
        </is>
      </c>
      <c r="D49" t="n">
        <v>1116.8</v>
      </c>
      <c r="E49" t="inlineStr">
        <is>
          <t>2026-07-29</t>
        </is>
      </c>
      <c r="F49" t="n">
        <v>1155.6</v>
      </c>
      <c r="G49" t="inlineStr">
        <is>
          <t>2026-07-30</t>
        </is>
      </c>
      <c r="H49" t="n">
        <v>1187.7</v>
      </c>
      <c r="I49" t="inlineStr">
        <is>
          <t>2026-07-31</t>
        </is>
      </c>
      <c r="J49" t="n">
        <v>1107.2</v>
      </c>
      <c r="K49" t="inlineStr">
        <is>
          <t>2026-08-03</t>
        </is>
      </c>
      <c r="N49" t="n">
        <v>0</v>
      </c>
    </row>
    <row r="50">
      <c r="A50" t="inlineStr">
        <is>
          <t>SBIN.NS</t>
        </is>
      </c>
      <c r="B50" t="inlineStr">
        <is>
          <t>INVALIDATED</t>
        </is>
      </c>
      <c r="C50" t="inlineStr">
        <is>
          <t>2024-10-04</t>
        </is>
      </c>
      <c r="D50" t="n">
        <v>809.85</v>
      </c>
      <c r="E50" t="inlineStr">
        <is>
          <t>2024-10-29</t>
        </is>
      </c>
      <c r="F50" t="n">
        <v>832.7</v>
      </c>
      <c r="G50" t="inlineStr">
        <is>
          <t>2024-11-08</t>
        </is>
      </c>
      <c r="H50" t="n">
        <v>863.5</v>
      </c>
      <c r="I50" t="inlineStr">
        <is>
          <t>2024-11-21</t>
        </is>
      </c>
      <c r="J50" t="n">
        <v>761.55</v>
      </c>
      <c r="K50" t="inlineStr">
        <is>
          <t>2024-11-22</t>
        </is>
      </c>
      <c r="L50" t="inlineStr">
        <is>
          <t>2024-11-22</t>
        </is>
      </c>
      <c r="M50" t="n">
        <v>816.05</v>
      </c>
      <c r="N50" t="n">
        <v>1</v>
      </c>
      <c r="O50" t="inlineStr">
        <is>
          <t>2024-11-28</t>
        </is>
      </c>
      <c r="P50" t="n">
        <v>34</v>
      </c>
      <c r="S50" t="inlineStr">
        <is>
          <t>2025-01-09</t>
        </is>
      </c>
    </row>
    <row r="51">
      <c r="A51" t="inlineStr">
        <is>
          <t>SBIN.NS</t>
        </is>
      </c>
      <c r="B51" t="inlineStr">
        <is>
          <t>INVALIDATED</t>
        </is>
      </c>
      <c r="C51" t="inlineStr">
        <is>
          <t>2025-01-03</t>
        </is>
      </c>
      <c r="D51" t="n">
        <v>809.5</v>
      </c>
      <c r="E51" t="inlineStr">
        <is>
          <t>2025-04-22</t>
        </is>
      </c>
      <c r="F51" t="n">
        <v>822.4</v>
      </c>
      <c r="G51" t="inlineStr">
        <is>
          <t>2025-04-22</t>
        </is>
      </c>
      <c r="H51" t="n">
        <v>835.5</v>
      </c>
      <c r="I51" t="inlineStr">
        <is>
          <t>2025-04-25</t>
        </is>
      </c>
      <c r="J51" t="n">
        <v>787</v>
      </c>
      <c r="K51" t="inlineStr">
        <is>
          <t>2025-04-28</t>
        </is>
      </c>
      <c r="N51" t="n">
        <v>0</v>
      </c>
      <c r="P51" t="n">
        <v>8</v>
      </c>
      <c r="S51" t="inlineStr">
        <is>
          <t>2025-05-08</t>
        </is>
      </c>
    </row>
    <row r="52">
      <c r="A52" t="inlineStr">
        <is>
          <t>SBIN.NS</t>
        </is>
      </c>
      <c r="B52" t="inlineStr">
        <is>
          <t>TIMEOUT</t>
        </is>
      </c>
      <c r="C52" t="inlineStr">
        <is>
          <t>2025-01-20</t>
        </is>
      </c>
      <c r="D52" t="n">
        <v>785</v>
      </c>
      <c r="E52" t="inlineStr">
        <is>
          <t>2025-04-17</t>
        </is>
      </c>
      <c r="F52" t="n">
        <v>797.45</v>
      </c>
      <c r="G52" t="inlineStr">
        <is>
          <t>2025-04-22</t>
        </is>
      </c>
      <c r="H52" t="n">
        <v>835.5</v>
      </c>
      <c r="I52" t="inlineStr">
        <is>
          <t>2025-04-25</t>
        </is>
      </c>
      <c r="J52" t="n">
        <v>787</v>
      </c>
      <c r="K52" t="inlineStr">
        <is>
          <t>2025-04-28</t>
        </is>
      </c>
      <c r="L52" t="inlineStr">
        <is>
          <t>2025-07-15</t>
        </is>
      </c>
      <c r="M52" t="n">
        <v>816.45</v>
      </c>
      <c r="N52" t="n">
        <v>5</v>
      </c>
      <c r="O52" t="inlineStr">
        <is>
          <t>2025-05-30</t>
        </is>
      </c>
      <c r="P52" t="n">
        <v>59</v>
      </c>
      <c r="T52" t="inlineStr">
        <is>
          <t>2025-07-18</t>
        </is>
      </c>
    </row>
    <row r="53">
      <c r="A53" t="inlineStr">
        <is>
          <t>SBIN.NS</t>
        </is>
      </c>
      <c r="B53" t="inlineStr">
        <is>
          <t>BOS2_CONFIRMED</t>
        </is>
      </c>
      <c r="C53" t="inlineStr">
        <is>
          <t>2025-03-10</t>
        </is>
      </c>
      <c r="D53" t="n">
        <v>738.5</v>
      </c>
      <c r="E53" t="inlineStr">
        <is>
          <t>2025-03-25</t>
        </is>
      </c>
      <c r="F53" t="n">
        <v>772.85</v>
      </c>
      <c r="G53" t="inlineStr">
        <is>
          <t>2025-03-25</t>
        </is>
      </c>
      <c r="H53" t="n">
        <v>786</v>
      </c>
      <c r="I53" t="inlineStr">
        <is>
          <t>2025-03-27</t>
        </is>
      </c>
      <c r="J53" t="n">
        <v>760.5</v>
      </c>
      <c r="K53" t="inlineStr">
        <is>
          <t>2025-03-28</t>
        </is>
      </c>
      <c r="L53" t="inlineStr">
        <is>
          <t>2025-04-08</t>
        </is>
      </c>
      <c r="M53" t="n">
        <v>768.6</v>
      </c>
      <c r="N53" t="n">
        <v>1</v>
      </c>
      <c r="O53" t="inlineStr">
        <is>
          <t>2025-04-04</t>
        </is>
      </c>
      <c r="P53" t="n">
        <v>12</v>
      </c>
      <c r="Q53" t="inlineStr">
        <is>
          <t>2025-04-17</t>
        </is>
      </c>
      <c r="R53" t="n">
        <v>797.45</v>
      </c>
    </row>
    <row r="54">
      <c r="A54" t="inlineStr">
        <is>
          <t>SBIN.NS</t>
        </is>
      </c>
      <c r="B54" t="inlineStr">
        <is>
          <t>BOS2_CONFIRMED</t>
        </is>
      </c>
      <c r="C54" t="inlineStr">
        <is>
          <t>2025-05-15</t>
        </is>
      </c>
      <c r="D54" t="n">
        <v>809.45</v>
      </c>
      <c r="E54" t="inlineStr">
        <is>
          <t>2025-06-02</t>
        </is>
      </c>
      <c r="F54" t="n">
        <v>813.65</v>
      </c>
      <c r="G54" t="inlineStr">
        <is>
          <t>2025-06-09</t>
        </is>
      </c>
      <c r="H54" t="n">
        <v>824.5</v>
      </c>
      <c r="I54" t="inlineStr">
        <is>
          <t>2025-06-19</t>
        </is>
      </c>
      <c r="J54" t="n">
        <v>781.7</v>
      </c>
      <c r="K54" t="inlineStr">
        <is>
          <t>2025-06-20</t>
        </is>
      </c>
      <c r="L54" t="inlineStr">
        <is>
          <t>2025-07-15</t>
        </is>
      </c>
      <c r="M54" t="n">
        <v>816.45</v>
      </c>
      <c r="N54" t="n">
        <v>3</v>
      </c>
      <c r="O54" t="inlineStr">
        <is>
          <t>2025-06-27</t>
        </is>
      </c>
      <c r="P54" t="n">
        <v>19</v>
      </c>
      <c r="Q54" t="inlineStr">
        <is>
          <t>2025-07-16</t>
        </is>
      </c>
      <c r="R54" t="n">
        <v>831.7</v>
      </c>
    </row>
    <row r="55">
      <c r="A55" t="inlineStr">
        <is>
          <t>SBIN.NS</t>
        </is>
      </c>
      <c r="B55" t="inlineStr">
        <is>
          <t>BOS2_CONFIRMED</t>
        </is>
      </c>
      <c r="C55" t="inlineStr">
        <is>
          <t>2025-06-02</t>
        </is>
      </c>
      <c r="D55" t="n">
        <v>822.55</v>
      </c>
      <c r="E55" t="inlineStr">
        <is>
          <t>2025-07-16</t>
        </is>
      </c>
      <c r="F55" t="n">
        <v>831.7</v>
      </c>
      <c r="G55" t="inlineStr">
        <is>
          <t>2025-07-17</t>
        </is>
      </c>
      <c r="H55" t="n">
        <v>842.5</v>
      </c>
      <c r="I55" t="inlineStr">
        <is>
          <t>2025-08-04</t>
        </is>
      </c>
      <c r="J55" t="n">
        <v>786.55</v>
      </c>
      <c r="K55" t="inlineStr">
        <is>
          <t>2025-08-05</t>
        </is>
      </c>
      <c r="L55" t="inlineStr">
        <is>
          <t>2025-09-03</t>
        </is>
      </c>
      <c r="M55" t="n">
        <v>812.15</v>
      </c>
      <c r="N55" t="n">
        <v>2</v>
      </c>
      <c r="O55" t="inlineStr">
        <is>
          <t>2025-08-11</t>
        </is>
      </c>
      <c r="P55" t="n">
        <v>30</v>
      </c>
      <c r="Q55" t="inlineStr">
        <is>
          <t>2025-09-17</t>
        </is>
      </c>
      <c r="R55" t="n">
        <v>857.15</v>
      </c>
    </row>
    <row r="56">
      <c r="A56" t="inlineStr">
        <is>
          <t>SBIN.NS</t>
        </is>
      </c>
      <c r="B56" t="inlineStr">
        <is>
          <t>BOS2_CONFIRMED</t>
        </is>
      </c>
      <c r="C56" t="inlineStr">
        <is>
          <t>2025-11-06</t>
        </is>
      </c>
      <c r="D56" t="n">
        <v>971.4</v>
      </c>
      <c r="E56" t="inlineStr">
        <is>
          <t>2026-01-05</t>
        </is>
      </c>
      <c r="F56" t="n">
        <v>1005.55</v>
      </c>
      <c r="G56" t="inlineStr">
        <is>
          <t>2026-01-30</t>
        </is>
      </c>
      <c r="H56" t="n">
        <v>1082.5</v>
      </c>
      <c r="I56" t="inlineStr">
        <is>
          <t>2026-02-02</t>
        </is>
      </c>
      <c r="J56" t="n">
        <v>990</v>
      </c>
      <c r="K56" t="inlineStr">
        <is>
          <t>2026-02-03</t>
        </is>
      </c>
      <c r="L56" t="inlineStr">
        <is>
          <t>2026-02-04</t>
        </is>
      </c>
      <c r="M56" t="n">
        <v>1068.2</v>
      </c>
      <c r="N56" t="n">
        <v>1</v>
      </c>
      <c r="P56" t="n">
        <v>5</v>
      </c>
      <c r="Q56" t="inlineStr">
        <is>
          <t>2026-02-09</t>
        </is>
      </c>
      <c r="R56" t="n">
        <v>1146</v>
      </c>
    </row>
    <row r="57">
      <c r="A57" t="inlineStr">
        <is>
          <t>SBIN.NS</t>
        </is>
      </c>
      <c r="B57" t="inlineStr">
        <is>
          <t>BOS2_CONFIRMED</t>
        </is>
      </c>
      <c r="C57" t="inlineStr">
        <is>
          <t>2026-01-06</t>
        </is>
      </c>
      <c r="D57" t="n">
        <v>1024</v>
      </c>
      <c r="E57" t="inlineStr">
        <is>
          <t>2026-01-16</t>
        </is>
      </c>
      <c r="F57" t="n">
        <v>1042.3</v>
      </c>
      <c r="G57" t="inlineStr">
        <is>
          <t>2026-01-30</t>
        </is>
      </c>
      <c r="H57" t="n">
        <v>1082.5</v>
      </c>
      <c r="I57" t="inlineStr">
        <is>
          <t>2026-02-02</t>
        </is>
      </c>
      <c r="J57" t="n">
        <v>990</v>
      </c>
      <c r="K57" t="inlineStr">
        <is>
          <t>2026-02-03</t>
        </is>
      </c>
      <c r="L57" t="inlineStr">
        <is>
          <t>2026-02-04</t>
        </is>
      </c>
      <c r="M57" t="n">
        <v>1068.2</v>
      </c>
      <c r="N57" t="n">
        <v>1</v>
      </c>
      <c r="P57" t="n">
        <v>5</v>
      </c>
      <c r="Q57" t="inlineStr">
        <is>
          <t>2026-02-09</t>
        </is>
      </c>
      <c r="R57" t="n">
        <v>1146</v>
      </c>
    </row>
    <row r="58">
      <c r="A58" t="inlineStr">
        <is>
          <t>SBIN.NS</t>
        </is>
      </c>
      <c r="B58" t="inlineStr">
        <is>
          <t>INVALIDATED</t>
        </is>
      </c>
      <c r="C58" t="inlineStr">
        <is>
          <t>2026-03-20</t>
        </is>
      </c>
      <c r="D58" t="n">
        <v>1085</v>
      </c>
      <c r="E58" t="inlineStr">
        <is>
          <t>2026-04-20</t>
        </is>
      </c>
      <c r="F58" t="n">
        <v>1107.85</v>
      </c>
      <c r="G58" t="inlineStr">
        <is>
          <t>2026-04-20</t>
        </is>
      </c>
      <c r="H58" t="n">
        <v>1120.95</v>
      </c>
      <c r="I58" t="inlineStr">
        <is>
          <t>2026-04-23</t>
        </is>
      </c>
      <c r="J58" t="n">
        <v>1082.2</v>
      </c>
      <c r="K58" t="inlineStr">
        <is>
          <t>2026-04-24</t>
        </is>
      </c>
      <c r="N58" t="n">
        <v>0</v>
      </c>
      <c r="O58" t="inlineStr">
        <is>
          <t>2026-05-06</t>
        </is>
      </c>
      <c r="P58" t="n">
        <v>11</v>
      </c>
      <c r="S58" t="inlineStr">
        <is>
          <t>2026-05-08</t>
        </is>
      </c>
    </row>
    <row r="59">
      <c r="A59" t="inlineStr">
        <is>
          <t>SBIN.NS</t>
        </is>
      </c>
      <c r="B59" t="inlineStr">
        <is>
          <t>BOS2_CONFIRMED</t>
        </is>
      </c>
      <c r="C59" t="inlineStr">
        <is>
          <t>2026-05-26</t>
        </is>
      </c>
      <c r="D59" t="n">
        <v>978.8</v>
      </c>
      <c r="E59" t="inlineStr">
        <is>
          <t>2026-07-20</t>
        </is>
      </c>
      <c r="F59" t="n">
        <v>1060</v>
      </c>
      <c r="G59" t="inlineStr">
        <is>
          <t>2026-07-21</t>
        </is>
      </c>
      <c r="H59" t="n">
        <v>1067</v>
      </c>
      <c r="I59" t="inlineStr">
        <is>
          <t>2026-07-24</t>
        </is>
      </c>
      <c r="J59" t="n">
        <v>1000.8</v>
      </c>
      <c r="K59" t="inlineStr">
        <is>
          <t>2026-07-27</t>
        </is>
      </c>
      <c r="L59" t="inlineStr">
        <is>
          <t>2026-07-27</t>
        </is>
      </c>
      <c r="M59" t="n">
        <v>1020.6</v>
      </c>
      <c r="N59" t="n">
        <v>1</v>
      </c>
      <c r="O59" t="inlineStr">
        <is>
          <t>2026-08-03</t>
        </is>
      </c>
      <c r="P59" t="n">
        <v>9</v>
      </c>
      <c r="Q59" t="inlineStr">
        <is>
          <t>2026-08-06</t>
        </is>
      </c>
      <c r="R59" t="n">
        <v>1085</v>
      </c>
    </row>
    <row r="60">
      <c r="A60" t="inlineStr">
        <is>
          <t>BAJFINANCE.NS</t>
        </is>
      </c>
      <c r="B60" t="inlineStr">
        <is>
          <t>INVALIDATED</t>
        </is>
      </c>
      <c r="C60" t="inlineStr">
        <is>
          <t>2024-09-03</t>
        </is>
      </c>
      <c r="D60" t="n">
        <v>746</v>
      </c>
      <c r="E60" t="inlineStr">
        <is>
          <t>2024-09-13</t>
        </is>
      </c>
      <c r="F60" t="n">
        <v>759.85</v>
      </c>
      <c r="G60" t="inlineStr">
        <is>
          <t>2024-09-16</t>
        </is>
      </c>
      <c r="H60" t="n">
        <v>768</v>
      </c>
      <c r="I60" t="inlineStr">
        <is>
          <t>2024-09-17</t>
        </is>
      </c>
      <c r="J60" t="n">
        <v>728.61</v>
      </c>
      <c r="K60" t="inlineStr">
        <is>
          <t>2024-09-18</t>
        </is>
      </c>
      <c r="N60" t="n">
        <v>0</v>
      </c>
      <c r="O60" t="inlineStr">
        <is>
          <t>2024-09-24</t>
        </is>
      </c>
      <c r="P60" t="n">
        <v>19</v>
      </c>
      <c r="S60" t="inlineStr">
        <is>
          <t>2024-10-15</t>
        </is>
      </c>
    </row>
    <row r="61">
      <c r="A61" t="inlineStr">
        <is>
          <t>BAJFINANCE.NS</t>
        </is>
      </c>
      <c r="B61" t="inlineStr">
        <is>
          <t>BOS2_CONFIRMED</t>
        </is>
      </c>
      <c r="C61" t="inlineStr">
        <is>
          <t>2024-09-19</t>
        </is>
      </c>
      <c r="D61" t="n">
        <v>774.8</v>
      </c>
      <c r="E61" t="inlineStr">
        <is>
          <t>2025-01-30</t>
        </is>
      </c>
      <c r="F61" t="n">
        <v>790.16</v>
      </c>
      <c r="G61" t="inlineStr">
        <is>
          <t>2025-01-30</t>
        </is>
      </c>
      <c r="H61" t="n">
        <v>825.0700000000001</v>
      </c>
      <c r="I61" t="inlineStr">
        <is>
          <t>2025-02-01</t>
        </is>
      </c>
      <c r="J61" t="n">
        <v>778.4400000000001</v>
      </c>
      <c r="K61" t="inlineStr">
        <is>
          <t>2025-02-03</t>
        </is>
      </c>
      <c r="L61" t="inlineStr">
        <is>
          <t>2025-02-13</t>
        </is>
      </c>
      <c r="M61" t="n">
        <v>840.9</v>
      </c>
      <c r="N61" t="n">
        <v>1</v>
      </c>
      <c r="O61" t="inlineStr">
        <is>
          <t>2025-02-10</t>
        </is>
      </c>
      <c r="P61" t="n">
        <v>18</v>
      </c>
      <c r="Q61" t="inlineStr">
        <is>
          <t>2025-02-27</t>
        </is>
      </c>
      <c r="R61" t="n">
        <v>870.54</v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2024-10-24</t>
        </is>
      </c>
      <c r="D62" t="n">
        <v>712.28</v>
      </c>
      <c r="E62" t="inlineStr">
        <is>
          <t>2025-01-02</t>
        </is>
      </c>
      <c r="F62" t="n">
        <v>738.92</v>
      </c>
      <c r="G62" t="inlineStr">
        <is>
          <t>2025-01-06</t>
        </is>
      </c>
      <c r="H62" t="n">
        <v>759.99</v>
      </c>
      <c r="I62" t="inlineStr">
        <is>
          <t>2025-01-13</t>
        </is>
      </c>
      <c r="J62" t="n">
        <v>713.4</v>
      </c>
      <c r="K62" t="inlineStr">
        <is>
          <t>2025-01-14</t>
        </is>
      </c>
      <c r="L62" t="inlineStr">
        <is>
          <t>2025-01-28</t>
        </is>
      </c>
      <c r="M62" t="n">
        <v>760.66</v>
      </c>
      <c r="N62" t="n">
        <v>2</v>
      </c>
      <c r="O62" t="inlineStr">
        <is>
          <t>2025-01-20</t>
        </is>
      </c>
      <c r="P62" t="n">
        <v>12</v>
      </c>
      <c r="Q62" t="inlineStr">
        <is>
          <t>2025-01-29</t>
        </is>
      </c>
      <c r="R62" t="n">
        <v>775.97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2024-11-07</t>
        </is>
      </c>
      <c r="D63" t="n">
        <v>703.9</v>
      </c>
      <c r="E63" t="inlineStr">
        <is>
          <t>2024-12-11</t>
        </is>
      </c>
      <c r="F63" t="n">
        <v>711.51</v>
      </c>
      <c r="G63" t="inlineStr">
        <is>
          <t>2024-12-17</t>
        </is>
      </c>
      <c r="H63" t="n">
        <v>725.74</v>
      </c>
      <c r="I63" t="inlineStr">
        <is>
          <t>2024-12-31</t>
        </is>
      </c>
      <c r="J63" t="n">
        <v>679.2</v>
      </c>
      <c r="K63" t="inlineStr">
        <is>
          <t>2025-01-01</t>
        </is>
      </c>
      <c r="L63" t="inlineStr">
        <is>
          <t>2025-01-28</t>
        </is>
      </c>
      <c r="M63" t="n">
        <v>760.66</v>
      </c>
      <c r="N63" t="n">
        <v>3</v>
      </c>
      <c r="O63" t="inlineStr">
        <is>
          <t>2025-01-09</t>
        </is>
      </c>
      <c r="P63" t="n">
        <v>20</v>
      </c>
      <c r="Q63" t="inlineStr">
        <is>
          <t>2025-01-28</t>
        </is>
      </c>
      <c r="R63" t="n">
        <v>760.66</v>
      </c>
    </row>
    <row r="64">
      <c r="A64" t="inlineStr">
        <is>
          <t>BAJFINANCE.NS</t>
        </is>
      </c>
      <c r="B64" t="inlineStr">
        <is>
          <t>BOS2_CONFIRMED</t>
        </is>
      </c>
      <c r="C64" t="inlineStr">
        <is>
          <t>2025-02-06</t>
        </is>
      </c>
      <c r="D64" t="n">
        <v>866.28</v>
      </c>
      <c r="E64" t="inlineStr">
        <is>
          <t>2025-03-21</t>
        </is>
      </c>
      <c r="F64" t="n">
        <v>891.61</v>
      </c>
      <c r="G64" t="inlineStr">
        <is>
          <t>2025-03-25</t>
        </is>
      </c>
      <c r="H64" t="n">
        <v>926.01</v>
      </c>
      <c r="I64" t="inlineStr">
        <is>
          <t>2025-03-27</t>
        </is>
      </c>
      <c r="J64" t="n">
        <v>882.22</v>
      </c>
      <c r="K64" t="inlineStr">
        <is>
          <t>2025-03-28</t>
        </is>
      </c>
      <c r="L64" t="inlineStr">
        <is>
          <t>2025-05-12</t>
        </is>
      </c>
      <c r="M64" t="n">
        <v>901.85</v>
      </c>
      <c r="N64" t="n">
        <v>3</v>
      </c>
      <c r="O64" t="inlineStr">
        <is>
          <t>2025-04-15</t>
        </is>
      </c>
      <c r="P64" t="n">
        <v>46</v>
      </c>
      <c r="Q64" t="inlineStr">
        <is>
          <t>2025-06-06</t>
        </is>
      </c>
      <c r="R64" t="n">
        <v>937.15</v>
      </c>
    </row>
    <row r="65">
      <c r="A65" t="inlineStr">
        <is>
          <t>BAJFINANCE.NS</t>
        </is>
      </c>
      <c r="B65" t="inlineStr">
        <is>
          <t>INVALIDATED</t>
        </is>
      </c>
      <c r="C65" t="inlineStr">
        <is>
          <t>2025-03-25</t>
        </is>
      </c>
      <c r="D65" t="n">
        <v>926.01</v>
      </c>
      <c r="E65" t="inlineStr">
        <is>
          <t>2025-06-06</t>
        </is>
      </c>
      <c r="F65" t="n">
        <v>937.15</v>
      </c>
      <c r="G65" t="inlineStr">
        <is>
          <t>2025-06-09</t>
        </is>
      </c>
      <c r="H65" t="n">
        <v>978.8</v>
      </c>
      <c r="I65" t="inlineStr">
        <is>
          <t>2025-06-13</t>
        </is>
      </c>
      <c r="J65" t="n">
        <v>914.7</v>
      </c>
      <c r="K65" t="inlineStr">
        <is>
          <t>2025-06-16</t>
        </is>
      </c>
      <c r="L65" t="inlineStr">
        <is>
          <t>2025-07-04</t>
        </is>
      </c>
      <c r="M65" t="n">
        <v>925.3</v>
      </c>
      <c r="N65" t="n">
        <v>2</v>
      </c>
      <c r="O65" t="inlineStr">
        <is>
          <t>2025-06-26</t>
        </is>
      </c>
      <c r="P65" t="n">
        <v>35</v>
      </c>
      <c r="S65" t="inlineStr">
        <is>
          <t>2025-08-01</t>
        </is>
      </c>
    </row>
    <row r="66">
      <c r="A66" t="inlineStr">
        <is>
          <t>BAJFINANCE.NS</t>
        </is>
      </c>
      <c r="B66" t="inlineStr">
        <is>
          <t>BOS2_CONFIRMED</t>
        </is>
      </c>
      <c r="C66" t="inlineStr">
        <is>
          <t>2025-04-24</t>
        </is>
      </c>
      <c r="D66" t="n">
        <v>966</v>
      </c>
      <c r="E66" t="inlineStr">
        <is>
          <t>2025-09-12</t>
        </is>
      </c>
      <c r="F66" t="n">
        <v>1003.25</v>
      </c>
      <c r="G66" t="inlineStr">
        <is>
          <t>2025-09-15</t>
        </is>
      </c>
      <c r="H66" t="n">
        <v>1025.7</v>
      </c>
      <c r="I66" t="inlineStr">
        <is>
          <t>2025-09-19</t>
        </is>
      </c>
      <c r="J66" t="n">
        <v>988.6</v>
      </c>
      <c r="K66" t="inlineStr">
        <is>
          <t>2025-09-22</t>
        </is>
      </c>
      <c r="L66" t="inlineStr">
        <is>
          <t>2025-10-15</t>
        </is>
      </c>
      <c r="M66" t="n">
        <v>1059.9</v>
      </c>
      <c r="N66" t="n">
        <v>3</v>
      </c>
      <c r="O66" t="inlineStr">
        <is>
          <t>2025-09-30</t>
        </is>
      </c>
      <c r="P66" t="n">
        <v>17</v>
      </c>
      <c r="Q66" t="inlineStr">
        <is>
          <t>2025-10-15</t>
        </is>
      </c>
      <c r="R66" t="n">
        <v>1059.9</v>
      </c>
    </row>
    <row r="67">
      <c r="A67" t="inlineStr">
        <is>
          <t>BAJFINANCE.NS</t>
        </is>
      </c>
      <c r="B67" t="inlineStr">
        <is>
          <t>INVALIDATED</t>
        </is>
      </c>
      <c r="C67" t="inlineStr">
        <is>
          <t>2025-05-26</t>
        </is>
      </c>
      <c r="D67" t="n">
        <v>933.65</v>
      </c>
      <c r="E67" t="inlineStr">
        <is>
          <t>2025-06-09</t>
        </is>
      </c>
      <c r="F67" t="n">
        <v>960.75</v>
      </c>
      <c r="G67" t="inlineStr">
        <is>
          <t>2025-06-09</t>
        </is>
      </c>
      <c r="H67" t="n">
        <v>978.8</v>
      </c>
      <c r="I67" t="inlineStr">
        <is>
          <t>2025-06-13</t>
        </is>
      </c>
      <c r="J67" t="n">
        <v>914.7</v>
      </c>
      <c r="K67" t="inlineStr">
        <is>
          <t>2025-06-16</t>
        </is>
      </c>
      <c r="L67" t="inlineStr">
        <is>
          <t>2025-07-04</t>
        </is>
      </c>
      <c r="M67" t="n">
        <v>925.3</v>
      </c>
      <c r="N67" t="n">
        <v>2</v>
      </c>
      <c r="O67" t="inlineStr">
        <is>
          <t>2025-06-26</t>
        </is>
      </c>
      <c r="P67" t="n">
        <v>31</v>
      </c>
      <c r="S67" t="inlineStr">
        <is>
          <t>2025-07-28</t>
        </is>
      </c>
    </row>
    <row r="68">
      <c r="A68" t="inlineStr">
        <is>
          <t>BAJFINANCE.NS</t>
        </is>
      </c>
      <c r="B68" t="inlineStr">
        <is>
          <t>BOS2_CONFIRMED</t>
        </is>
      </c>
      <c r="C68" t="inlineStr">
        <is>
          <t>2025-08-18</t>
        </is>
      </c>
      <c r="D68" t="n">
        <v>919.65</v>
      </c>
      <c r="E68" t="inlineStr">
        <is>
          <t>2025-09-04</t>
        </is>
      </c>
      <c r="F68" t="n">
        <v>934.75</v>
      </c>
      <c r="G68" t="inlineStr">
        <is>
          <t>2025-09-15</t>
        </is>
      </c>
      <c r="H68" t="n">
        <v>1025.7</v>
      </c>
      <c r="I68" t="inlineStr">
        <is>
          <t>2025-10-03</t>
        </is>
      </c>
      <c r="J68" t="n">
        <v>972</v>
      </c>
      <c r="K68" t="inlineStr">
        <is>
          <t>2025-10-06</t>
        </is>
      </c>
      <c r="L68" t="inlineStr">
        <is>
          <t>2025-10-15</t>
        </is>
      </c>
      <c r="M68" t="n">
        <v>1059.9</v>
      </c>
      <c r="N68" t="n">
        <v>2</v>
      </c>
      <c r="O68" t="inlineStr">
        <is>
          <t>2025-10-10</t>
        </is>
      </c>
      <c r="P68" t="n">
        <v>8</v>
      </c>
      <c r="Q68" t="inlineStr">
        <is>
          <t>2025-10-15</t>
        </is>
      </c>
      <c r="R68" t="n">
        <v>1059.9</v>
      </c>
    </row>
    <row r="69">
      <c r="A69" t="inlineStr">
        <is>
          <t>BAJFINANCE.NS</t>
        </is>
      </c>
      <c r="B69" t="inlineStr">
        <is>
          <t>INVALIDATED</t>
        </is>
      </c>
      <c r="C69" t="inlineStr">
        <is>
          <t>2025-09-15</t>
        </is>
      </c>
      <c r="D69" t="n">
        <v>1025.7</v>
      </c>
      <c r="E69" t="inlineStr">
        <is>
          <t>2025-10-28</t>
        </is>
      </c>
      <c r="F69" t="n">
        <v>1072.75</v>
      </c>
      <c r="G69" t="inlineStr">
        <is>
          <t>2025-10-28</t>
        </is>
      </c>
      <c r="H69" t="n">
        <v>1092.4</v>
      </c>
      <c r="I69" t="inlineStr">
        <is>
          <t>2025-11-03</t>
        </is>
      </c>
      <c r="J69" t="n">
        <v>1031</v>
      </c>
      <c r="K69" t="inlineStr">
        <is>
          <t>2025-11-04</t>
        </is>
      </c>
      <c r="L69" t="inlineStr">
        <is>
          <t>2025-12-24</t>
        </is>
      </c>
      <c r="M69" t="n">
        <v>1011.7</v>
      </c>
      <c r="N69" t="n">
        <v>4</v>
      </c>
      <c r="P69" t="n">
        <v>41</v>
      </c>
      <c r="S69" t="inlineStr">
        <is>
          <t>2026-01-01</t>
        </is>
      </c>
    </row>
    <row r="70">
      <c r="A70" t="inlineStr">
        <is>
          <t>BAJFINANCE.NS</t>
        </is>
      </c>
      <c r="B70" t="inlineStr">
        <is>
          <t>INVALIDATED</t>
        </is>
      </c>
      <c r="C70" t="inlineStr">
        <is>
          <t>2026-01-20</t>
        </is>
      </c>
      <c r="D70" t="n">
        <v>975.7</v>
      </c>
      <c r="E70" t="inlineStr">
        <is>
          <t>2026-02-06</t>
        </is>
      </c>
      <c r="F70" t="n">
        <v>981.7</v>
      </c>
      <c r="G70" t="inlineStr">
        <is>
          <t>2026-02-23</t>
        </is>
      </c>
      <c r="H70" t="n">
        <v>1046</v>
      </c>
      <c r="I70" t="inlineStr">
        <is>
          <t>2026-03-04</t>
        </is>
      </c>
      <c r="J70" t="n">
        <v>941.3</v>
      </c>
      <c r="K70" t="inlineStr">
        <is>
          <t>2026-03-05</t>
        </is>
      </c>
      <c r="N70" t="n">
        <v>0</v>
      </c>
      <c r="P70" t="n">
        <v>5</v>
      </c>
      <c r="S70" t="inlineStr">
        <is>
          <t>2026-03-11</t>
        </is>
      </c>
    </row>
    <row r="71">
      <c r="A71" t="inlineStr">
        <is>
          <t>BAJFINANCE.NS</t>
        </is>
      </c>
      <c r="B71" t="inlineStr">
        <is>
          <t>BOS2_CONFIRMED</t>
        </is>
      </c>
      <c r="C71" t="inlineStr">
        <is>
          <t>2026-03-18</t>
        </is>
      </c>
      <c r="D71" t="n">
        <v>893.95</v>
      </c>
      <c r="E71" t="inlineStr">
        <is>
          <t>2026-04-30</t>
        </is>
      </c>
      <c r="F71" t="n">
        <v>937</v>
      </c>
      <c r="G71" t="inlineStr">
        <is>
          <t>2026-04-30</t>
        </is>
      </c>
      <c r="H71" t="n">
        <v>975</v>
      </c>
      <c r="I71" t="inlineStr">
        <is>
          <t>2026-05-05</t>
        </is>
      </c>
      <c r="J71" t="n">
        <v>933.15</v>
      </c>
      <c r="K71" t="inlineStr">
        <is>
          <t>2026-05-06</t>
        </is>
      </c>
      <c r="L71" t="inlineStr">
        <is>
          <t>2026-05-18</t>
        </is>
      </c>
      <c r="M71" t="n">
        <v>921.1</v>
      </c>
      <c r="N71" t="n">
        <v>1</v>
      </c>
      <c r="O71" t="inlineStr">
        <is>
          <t>2026-06-16</t>
        </is>
      </c>
      <c r="P71" t="n">
        <v>39</v>
      </c>
      <c r="Q71" t="inlineStr">
        <is>
          <t>2026-06-29</t>
        </is>
      </c>
      <c r="R71" t="n">
        <v>982.05</v>
      </c>
    </row>
    <row r="72">
      <c r="A72" t="inlineStr">
        <is>
          <t>BAJFINANCE.NS</t>
        </is>
      </c>
      <c r="B72" t="inlineStr">
        <is>
          <t>BOS2_CONFIRMED</t>
        </is>
      </c>
      <c r="C72" t="inlineStr">
        <is>
          <t>2026-04-22</t>
        </is>
      </c>
      <c r="D72" t="n">
        <v>946.35</v>
      </c>
      <c r="E72" t="inlineStr">
        <is>
          <t>2026-06-29</t>
        </is>
      </c>
      <c r="F72" t="n">
        <v>982.05</v>
      </c>
      <c r="G72" t="inlineStr">
        <is>
          <t>2026-07-07</t>
        </is>
      </c>
      <c r="H72" t="n">
        <v>1052.9</v>
      </c>
      <c r="I72" t="inlineStr">
        <is>
          <t>2026-07-09</t>
        </is>
      </c>
      <c r="J72" t="n">
        <v>994.1</v>
      </c>
      <c r="K72" t="inlineStr">
        <is>
          <t>2026-07-10</t>
        </is>
      </c>
      <c r="L72" t="inlineStr">
        <is>
          <t>2026-07-27</t>
        </is>
      </c>
      <c r="M72" t="n">
        <v>1048.3</v>
      </c>
      <c r="N72" t="n">
        <v>2</v>
      </c>
      <c r="O72" t="inlineStr">
        <is>
          <t>2026-07-16</t>
        </is>
      </c>
      <c r="P72" t="n">
        <v>16</v>
      </c>
      <c r="Q72" t="inlineStr">
        <is>
          <t>2026-07-31</t>
        </is>
      </c>
      <c r="R72" t="n">
        <v>1141.2</v>
      </c>
    </row>
    <row r="73">
      <c r="A73" t="inlineStr">
        <is>
          <t>BHARTIARTL.NS</t>
        </is>
      </c>
      <c r="B73" t="inlineStr">
        <is>
          <t>INVALIDATED</t>
        </is>
      </c>
      <c r="C73" t="inlineStr">
        <is>
          <t>2024-08-30</t>
        </is>
      </c>
      <c r="D73" t="n">
        <v>1608.4</v>
      </c>
      <c r="E73" t="inlineStr">
        <is>
          <t>2024-09-12</t>
        </is>
      </c>
      <c r="F73" t="n">
        <v>1646.75</v>
      </c>
      <c r="G73" t="inlineStr">
        <is>
          <t>2024-09-26</t>
        </is>
      </c>
      <c r="H73" t="n">
        <v>1779</v>
      </c>
      <c r="I73" t="inlineStr">
        <is>
          <t>2024-10-04</t>
        </is>
      </c>
      <c r="J73" t="n">
        <v>1630.15</v>
      </c>
      <c r="K73" t="inlineStr">
        <is>
          <t>2024-10-07</t>
        </is>
      </c>
      <c r="L73" t="inlineStr">
        <is>
          <t>2024-10-11</t>
        </is>
      </c>
      <c r="M73" t="n">
        <v>1687.4</v>
      </c>
      <c r="N73" t="n">
        <v>1</v>
      </c>
      <c r="O73" t="inlineStr">
        <is>
          <t>2024-10-16</t>
        </is>
      </c>
      <c r="P73" t="n">
        <v>31</v>
      </c>
      <c r="S73" t="inlineStr">
        <is>
          <t>2024-11-19</t>
        </is>
      </c>
    </row>
    <row r="74">
      <c r="A74" t="inlineStr">
        <is>
          <t>BHARTIARTL.NS</t>
        </is>
      </c>
      <c r="B74" t="inlineStr">
        <is>
          <t>TIMEOUT</t>
        </is>
      </c>
      <c r="C74" t="inlineStr">
        <is>
          <t>2024-09-26</t>
        </is>
      </c>
      <c r="D74" t="n">
        <v>1779</v>
      </c>
      <c r="E74" t="inlineStr">
        <is>
          <t>2025-05-16</t>
        </is>
      </c>
      <c r="F74" t="n">
        <v>1814</v>
      </c>
      <c r="G74" t="inlineStr">
        <is>
          <t>2025-07-02</t>
        </is>
      </c>
      <c r="H74" t="n">
        <v>2045.8</v>
      </c>
      <c r="I74" t="inlineStr">
        <is>
          <t>2025-07-22</t>
        </is>
      </c>
      <c r="J74" t="n">
        <v>1883</v>
      </c>
      <c r="K74" t="inlineStr">
        <is>
          <t>2025-07-23</t>
        </is>
      </c>
      <c r="L74" t="inlineStr">
        <is>
          <t>2025-10-06</t>
        </is>
      </c>
      <c r="M74" t="n">
        <v>1903.1</v>
      </c>
      <c r="N74" t="n">
        <v>3</v>
      </c>
      <c r="P74" t="n">
        <v>59</v>
      </c>
      <c r="T74" t="inlineStr">
        <is>
          <t>2025-10-16</t>
        </is>
      </c>
    </row>
    <row r="75">
      <c r="A75" t="inlineStr">
        <is>
          <t>BHARTIARTL.NS</t>
        </is>
      </c>
      <c r="B75" t="inlineStr">
        <is>
          <t>BOS2_CONFIRMED</t>
        </is>
      </c>
      <c r="C75" t="inlineStr">
        <is>
          <t>2024-10-16</t>
        </is>
      </c>
      <c r="D75" t="n">
        <v>1742.25</v>
      </c>
      <c r="E75" t="inlineStr">
        <is>
          <t>2025-05-16</t>
        </is>
      </c>
      <c r="F75" t="n">
        <v>1814</v>
      </c>
      <c r="G75" t="inlineStr">
        <is>
          <t>2025-07-02</t>
        </is>
      </c>
      <c r="H75" t="n">
        <v>2045.8</v>
      </c>
      <c r="I75" t="inlineStr">
        <is>
          <t>2025-08-11</t>
        </is>
      </c>
      <c r="J75" t="n">
        <v>1845.7</v>
      </c>
      <c r="K75" t="inlineStr">
        <is>
          <t>2025-08-12</t>
        </is>
      </c>
      <c r="L75" t="inlineStr">
        <is>
          <t>2025-10-06</t>
        </is>
      </c>
      <c r="M75" t="n">
        <v>1903.1</v>
      </c>
      <c r="N75" t="n">
        <v>3</v>
      </c>
      <c r="O75" t="inlineStr">
        <is>
          <t>2025-10-17</t>
        </is>
      </c>
      <c r="P75" t="n">
        <v>52</v>
      </c>
      <c r="Q75" t="inlineStr">
        <is>
          <t>2025-10-28</t>
        </is>
      </c>
      <c r="R75" t="n">
        <v>2090.2</v>
      </c>
    </row>
    <row r="76">
      <c r="A76" t="inlineStr">
        <is>
          <t>BHARTIARTL.NS</t>
        </is>
      </c>
      <c r="B76" t="inlineStr">
        <is>
          <t>BOS2_CONFIRMED</t>
        </is>
      </c>
      <c r="C76" t="inlineStr">
        <is>
          <t>2024-12-03</t>
        </is>
      </c>
      <c r="D76" t="n">
        <v>1652.9</v>
      </c>
      <c r="E76" t="inlineStr">
        <is>
          <t>2024-12-13</t>
        </is>
      </c>
      <c r="F76" t="n">
        <v>1681.75</v>
      </c>
      <c r="G76" t="inlineStr">
        <is>
          <t>2024-12-16</t>
        </is>
      </c>
      <c r="H76" t="n">
        <v>1687</v>
      </c>
      <c r="I76" t="inlineStr">
        <is>
          <t>2024-12-31</t>
        </is>
      </c>
      <c r="J76" t="n">
        <v>1563.35</v>
      </c>
      <c r="K76" t="inlineStr">
        <is>
          <t>2025-01-01</t>
        </is>
      </c>
      <c r="L76" t="inlineStr">
        <is>
          <t>2025-02-03</t>
        </is>
      </c>
      <c r="M76" t="n">
        <v>1652.35</v>
      </c>
      <c r="N76" t="n">
        <v>2</v>
      </c>
      <c r="O76" t="inlineStr">
        <is>
          <t>2025-01-20</t>
        </is>
      </c>
      <c r="P76" t="n">
        <v>31</v>
      </c>
      <c r="Q76" t="inlineStr">
        <is>
          <t>2025-02-11</t>
        </is>
      </c>
      <c r="R76" t="n">
        <v>1696.75</v>
      </c>
    </row>
    <row r="77">
      <c r="A77" t="inlineStr">
        <is>
          <t>BHARTIARTL.NS</t>
        </is>
      </c>
      <c r="B77" t="inlineStr">
        <is>
          <t>BOS2_CONFIRMED</t>
        </is>
      </c>
      <c r="C77" t="inlineStr">
        <is>
          <t>2024-12-27</t>
        </is>
      </c>
      <c r="D77" t="n">
        <v>1628.45</v>
      </c>
      <c r="E77" t="inlineStr">
        <is>
          <t>2025-02-07</t>
        </is>
      </c>
      <c r="F77" t="n">
        <v>1676.75</v>
      </c>
      <c r="G77" t="inlineStr">
        <is>
          <t>2025-02-13</t>
        </is>
      </c>
      <c r="H77" t="n">
        <v>1728.4</v>
      </c>
      <c r="I77" t="inlineStr">
        <is>
          <t>2025-02-25</t>
        </is>
      </c>
      <c r="J77" t="n">
        <v>1597</v>
      </c>
      <c r="K77" t="inlineStr">
        <is>
          <t>2025-02-27</t>
        </is>
      </c>
      <c r="L77" t="inlineStr">
        <is>
          <t>2025-04-02</t>
        </is>
      </c>
      <c r="M77" t="n">
        <v>1754.6</v>
      </c>
      <c r="N77" t="n">
        <v>3</v>
      </c>
      <c r="O77" t="inlineStr">
        <is>
          <t>2025-03-20</t>
        </is>
      </c>
      <c r="P77" t="n">
        <v>30</v>
      </c>
      <c r="Q77" t="inlineStr">
        <is>
          <t>2025-04-15</t>
        </is>
      </c>
      <c r="R77" t="n">
        <v>1798.8</v>
      </c>
    </row>
    <row r="78">
      <c r="A78" t="inlineStr">
        <is>
          <t>BHARTIARTL.NS</t>
        </is>
      </c>
      <c r="B78" t="inlineStr">
        <is>
          <t>TIMEOUT</t>
        </is>
      </c>
      <c r="C78" t="inlineStr">
        <is>
          <t>2025-02-13</t>
        </is>
      </c>
      <c r="D78" t="n">
        <v>1728.4</v>
      </c>
      <c r="E78" t="inlineStr">
        <is>
          <t>2025-05-16</t>
        </is>
      </c>
      <c r="F78" t="n">
        <v>1814</v>
      </c>
      <c r="G78" t="inlineStr">
        <is>
          <t>2025-07-02</t>
        </is>
      </c>
      <c r="H78" t="n">
        <v>2045.8</v>
      </c>
      <c r="I78" t="inlineStr">
        <is>
          <t>2026-03-04</t>
        </is>
      </c>
      <c r="J78" t="n">
        <v>1815.3</v>
      </c>
      <c r="K78" t="inlineStr">
        <is>
          <t>2026-03-05</t>
        </is>
      </c>
      <c r="L78" t="inlineStr">
        <is>
          <t>2026-05-14</t>
        </is>
      </c>
      <c r="M78" t="n">
        <v>1883.5</v>
      </c>
      <c r="N78" t="n">
        <v>6</v>
      </c>
      <c r="P78" t="n">
        <v>59</v>
      </c>
      <c r="T78" t="inlineStr">
        <is>
          <t>2026-06-01</t>
        </is>
      </c>
    </row>
    <row r="79">
      <c r="A79" t="inlineStr">
        <is>
          <t>BHARTIARTL.NS</t>
        </is>
      </c>
      <c r="B79" t="inlineStr">
        <is>
          <t>BOS2_CONFIRMED</t>
        </is>
      </c>
      <c r="C79" t="inlineStr">
        <is>
          <t>2025-03-12</t>
        </is>
      </c>
      <c r="D79" t="n">
        <v>1716.65</v>
      </c>
      <c r="E79" t="inlineStr">
        <is>
          <t>2025-03-21</t>
        </is>
      </c>
      <c r="F79" t="n">
        <v>1725.8</v>
      </c>
      <c r="G79" t="inlineStr">
        <is>
          <t>2025-04-07</t>
        </is>
      </c>
      <c r="H79" t="n">
        <v>1774.75</v>
      </c>
      <c r="I79" t="inlineStr">
        <is>
          <t>2025-04-08</t>
        </is>
      </c>
      <c r="J79" t="n">
        <v>1706.8</v>
      </c>
      <c r="K79" t="inlineStr">
        <is>
          <t>2025-04-09</t>
        </is>
      </c>
      <c r="N79" t="n">
        <v>0</v>
      </c>
      <c r="P79" t="n">
        <v>5</v>
      </c>
      <c r="Q79" t="inlineStr">
        <is>
          <t>2025-04-17</t>
        </is>
      </c>
      <c r="R79" t="n">
        <v>1889.1</v>
      </c>
    </row>
    <row r="80">
      <c r="A80" t="inlineStr">
        <is>
          <t>BHARTIARTL.NS</t>
        </is>
      </c>
      <c r="B80" t="inlineStr">
        <is>
          <t>TIMEOUT</t>
        </is>
      </c>
      <c r="C80" t="inlineStr">
        <is>
          <t>2025-04-21</t>
        </is>
      </c>
      <c r="D80" t="n">
        <v>1904.3</v>
      </c>
      <c r="E80" t="inlineStr">
        <is>
          <t>2025-06-20</t>
        </is>
      </c>
      <c r="F80" t="n">
        <v>1936.7</v>
      </c>
      <c r="G80" t="inlineStr">
        <is>
          <t>2025-07-02</t>
        </is>
      </c>
      <c r="H80" t="n">
        <v>2045.8</v>
      </c>
      <c r="I80" t="inlineStr">
        <is>
          <t>2025-07-22</t>
        </is>
      </c>
      <c r="J80" t="n">
        <v>1883</v>
      </c>
      <c r="K80" t="inlineStr">
        <is>
          <t>2025-07-23</t>
        </is>
      </c>
      <c r="L80" t="inlineStr">
        <is>
          <t>2025-10-06</t>
        </is>
      </c>
      <c r="M80" t="n">
        <v>1903.1</v>
      </c>
      <c r="N80" t="n">
        <v>3</v>
      </c>
      <c r="P80" t="n">
        <v>59</v>
      </c>
      <c r="T80" t="inlineStr">
        <is>
          <t>2025-10-16</t>
        </is>
      </c>
    </row>
    <row r="81">
      <c r="A81" t="inlineStr">
        <is>
          <t>BHARTIARTL.NS</t>
        </is>
      </c>
      <c r="B81" t="inlineStr">
        <is>
          <t>TIMEOUT</t>
        </is>
      </c>
      <c r="C81" t="inlineStr">
        <is>
          <t>2025-07-02</t>
        </is>
      </c>
      <c r="D81" t="n">
        <v>2045.8</v>
      </c>
      <c r="E81" t="inlineStr">
        <is>
          <t>2025-10-28</t>
        </is>
      </c>
      <c r="F81" t="n">
        <v>2090.2</v>
      </c>
      <c r="G81" t="inlineStr">
        <is>
          <t>2025-11-04</t>
        </is>
      </c>
      <c r="H81" t="n">
        <v>2135.6</v>
      </c>
      <c r="I81" t="inlineStr">
        <is>
          <t>2025-11-10</t>
        </is>
      </c>
      <c r="J81" t="n">
        <v>1992.2</v>
      </c>
      <c r="K81" t="inlineStr">
        <is>
          <t>2025-11-11</t>
        </is>
      </c>
      <c r="L81" t="inlineStr">
        <is>
          <t>2025-12-12</t>
        </is>
      </c>
      <c r="M81" t="n">
        <v>2083.4</v>
      </c>
      <c r="N81" t="n">
        <v>2</v>
      </c>
      <c r="O81" t="inlineStr">
        <is>
          <t>2025-11-17</t>
        </is>
      </c>
      <c r="P81" t="n">
        <v>59</v>
      </c>
      <c r="T81" t="inlineStr">
        <is>
          <t>2026-02-03</t>
        </is>
      </c>
    </row>
    <row r="82">
      <c r="A82" t="inlineStr">
        <is>
          <t>BHARTIARTL.NS</t>
        </is>
      </c>
      <c r="B82" t="inlineStr">
        <is>
          <t>TIMEOUT</t>
        </is>
      </c>
      <c r="C82" t="inlineStr">
        <is>
          <t>2025-07-24</t>
        </is>
      </c>
      <c r="D82" t="n">
        <v>1970.4</v>
      </c>
      <c r="E82" t="inlineStr">
        <is>
          <t>2025-10-20</t>
        </is>
      </c>
      <c r="F82" t="n">
        <v>2051.5</v>
      </c>
      <c r="G82" t="inlineStr">
        <is>
          <t>2025-11-04</t>
        </is>
      </c>
      <c r="H82" t="n">
        <v>2135.6</v>
      </c>
      <c r="I82" t="inlineStr">
        <is>
          <t>2025-11-10</t>
        </is>
      </c>
      <c r="J82" t="n">
        <v>1992.2</v>
      </c>
      <c r="K82" t="inlineStr">
        <is>
          <t>2025-11-11</t>
        </is>
      </c>
      <c r="L82" t="inlineStr">
        <is>
          <t>2025-12-12</t>
        </is>
      </c>
      <c r="M82" t="n">
        <v>2083.4</v>
      </c>
      <c r="N82" t="n">
        <v>2</v>
      </c>
      <c r="O82" t="inlineStr">
        <is>
          <t>2025-11-17</t>
        </is>
      </c>
      <c r="P82" t="n">
        <v>59</v>
      </c>
      <c r="T82" t="inlineStr">
        <is>
          <t>2026-02-03</t>
        </is>
      </c>
    </row>
    <row r="83">
      <c r="A83" t="inlineStr">
        <is>
          <t>BHARTIARTL.NS</t>
        </is>
      </c>
      <c r="B83" t="inlineStr">
        <is>
          <t>BOS2_CONFIRMED</t>
        </is>
      </c>
      <c r="C83" t="inlineStr">
        <is>
          <t>2025-08-20</t>
        </is>
      </c>
      <c r="D83" t="n">
        <v>1952</v>
      </c>
      <c r="E83" t="inlineStr">
        <is>
          <t>2025-09-19</t>
        </is>
      </c>
      <c r="F83" t="n">
        <v>1962.4</v>
      </c>
      <c r="G83" t="inlineStr">
        <is>
          <t>2025-09-19</t>
        </is>
      </c>
      <c r="H83" t="n">
        <v>1976.8</v>
      </c>
      <c r="I83" t="inlineStr">
        <is>
          <t>2025-10-03</t>
        </is>
      </c>
      <c r="J83" t="n">
        <v>1848.1</v>
      </c>
      <c r="K83" t="inlineStr">
        <is>
          <t>2025-10-06</t>
        </is>
      </c>
      <c r="L83" t="inlineStr">
        <is>
          <t>2025-10-06</t>
        </is>
      </c>
      <c r="M83" t="n">
        <v>1903.1</v>
      </c>
      <c r="N83" t="n">
        <v>1</v>
      </c>
      <c r="O83" t="inlineStr">
        <is>
          <t>2025-10-10</t>
        </is>
      </c>
      <c r="P83" t="n">
        <v>10</v>
      </c>
      <c r="Q83" t="inlineStr">
        <is>
          <t>2025-10-17</t>
        </is>
      </c>
      <c r="R83" t="n">
        <v>2012</v>
      </c>
    </row>
    <row r="84">
      <c r="A84" t="inlineStr">
        <is>
          <t>BHARTIARTL.NS</t>
        </is>
      </c>
      <c r="B84" t="inlineStr">
        <is>
          <t>INVALIDATED</t>
        </is>
      </c>
      <c r="C84" t="inlineStr">
        <is>
          <t>2026-03-18</t>
        </is>
      </c>
      <c r="D84" t="n">
        <v>1869</v>
      </c>
      <c r="E84" t="inlineStr">
        <is>
          <t>2026-05-14</t>
        </is>
      </c>
      <c r="F84" t="n">
        <v>1883.5</v>
      </c>
      <c r="G84" t="inlineStr">
        <is>
          <t>2026-05-18</t>
        </is>
      </c>
      <c r="H84" t="n">
        <v>1953.8</v>
      </c>
      <c r="I84" t="inlineStr">
        <is>
          <t>2026-06-02</t>
        </is>
      </c>
      <c r="J84" t="n">
        <v>1777.4</v>
      </c>
      <c r="K84" t="inlineStr">
        <is>
          <t>2026-06-03</t>
        </is>
      </c>
      <c r="N84" t="n">
        <v>0</v>
      </c>
      <c r="P84" t="n">
        <v>6</v>
      </c>
      <c r="S84" t="inlineStr">
        <is>
          <t>2026-06-10</t>
        </is>
      </c>
    </row>
    <row r="85">
      <c r="A85" t="inlineStr">
        <is>
          <t>BHARTIARTL.NS</t>
        </is>
      </c>
      <c r="B85" t="inlineStr">
        <is>
          <t>BOS2_CONFIRMED</t>
        </is>
      </c>
      <c r="C85" t="inlineStr">
        <is>
          <t>2026-04-30</t>
        </is>
      </c>
      <c r="D85" t="n">
        <v>1906</v>
      </c>
      <c r="E85" t="inlineStr">
        <is>
          <t>2026-07-09</t>
        </is>
      </c>
      <c r="F85" t="n">
        <v>1931.1</v>
      </c>
      <c r="G85" t="inlineStr">
        <is>
          <t>2026-07-09</t>
        </is>
      </c>
      <c r="H85" t="n">
        <v>1966</v>
      </c>
      <c r="I85" t="inlineStr">
        <is>
          <t>2026-07-14</t>
        </is>
      </c>
      <c r="J85" t="n">
        <v>1885</v>
      </c>
      <c r="K85" t="inlineStr">
        <is>
          <t>2026-07-15</t>
        </is>
      </c>
      <c r="L85" t="inlineStr">
        <is>
          <t>2026-07-27</t>
        </is>
      </c>
      <c r="M85" t="n">
        <v>1905.3</v>
      </c>
      <c r="N85" t="n">
        <v>1</v>
      </c>
      <c r="O85" t="inlineStr">
        <is>
          <t>2026-07-21</t>
        </is>
      </c>
      <c r="P85" t="n">
        <v>16</v>
      </c>
      <c r="Q85" t="inlineStr">
        <is>
          <t>2026-08-05</t>
        </is>
      </c>
      <c r="R85" t="n">
        <v>1978</v>
      </c>
    </row>
    <row r="86">
      <c r="A86" t="inlineStr">
        <is>
          <t>KOTAKBANK.NS</t>
        </is>
      </c>
      <c r="B86" t="inlineStr">
        <is>
          <t>INVALIDATED</t>
        </is>
      </c>
      <c r="C86" t="inlineStr">
        <is>
          <t>2024-08-23</t>
        </is>
      </c>
      <c r="D86" t="n">
        <v>365.58</v>
      </c>
      <c r="E86" t="inlineStr">
        <is>
          <t>2024-09-18</t>
        </is>
      </c>
      <c r="F86" t="n">
        <v>367.94</v>
      </c>
      <c r="G86" t="inlineStr">
        <is>
          <t>2024-09-23</t>
        </is>
      </c>
      <c r="H86" t="n">
        <v>388.4</v>
      </c>
      <c r="I86" t="inlineStr">
        <is>
          <t>2024-10-07</t>
        </is>
      </c>
      <c r="J86" t="n">
        <v>353.88</v>
      </c>
      <c r="K86" t="inlineStr">
        <is>
          <t>2024-10-08</t>
        </is>
      </c>
      <c r="L86" t="inlineStr">
        <is>
          <t>2024-10-10</t>
        </is>
      </c>
      <c r="M86" t="n">
        <v>375.22</v>
      </c>
      <c r="N86" t="n">
        <v>1</v>
      </c>
      <c r="O86" t="inlineStr">
        <is>
          <t>2024-10-14</t>
        </is>
      </c>
      <c r="P86" t="n">
        <v>17</v>
      </c>
      <c r="S86" t="inlineStr">
        <is>
          <t>2024-10-30</t>
        </is>
      </c>
    </row>
    <row r="87">
      <c r="A87" t="inlineStr">
        <is>
          <t>KOTAKBANK.NS</t>
        </is>
      </c>
      <c r="B87" t="inlineStr">
        <is>
          <t>BOS2_CONFIRMED</t>
        </is>
      </c>
      <c r="C87" t="inlineStr">
        <is>
          <t>2024-09-23</t>
        </is>
      </c>
      <c r="D87" t="n">
        <v>388.4</v>
      </c>
      <c r="E87" t="inlineStr">
        <is>
          <t>2025-02-13</t>
        </is>
      </c>
      <c r="F87" t="n">
        <v>394.56</v>
      </c>
      <c r="G87" t="inlineStr">
        <is>
          <t>2025-02-19</t>
        </is>
      </c>
      <c r="H87" t="n">
        <v>398.98</v>
      </c>
      <c r="I87" t="inlineStr">
        <is>
          <t>2025-02-28</t>
        </is>
      </c>
      <c r="J87" t="n">
        <v>378.78</v>
      </c>
      <c r="K87" t="inlineStr">
        <is>
          <t>2025-03-03</t>
        </is>
      </c>
      <c r="L87" t="inlineStr">
        <is>
          <t>2025-03-12</t>
        </is>
      </c>
      <c r="M87" t="n">
        <v>396.51</v>
      </c>
      <c r="N87" t="n">
        <v>1</v>
      </c>
      <c r="O87" t="inlineStr">
        <is>
          <t>2025-03-07</t>
        </is>
      </c>
      <c r="P87" t="n">
        <v>12</v>
      </c>
      <c r="Q87" t="inlineStr">
        <is>
          <t>2025-03-19</t>
        </is>
      </c>
      <c r="R87" t="n">
        <v>404.31</v>
      </c>
    </row>
    <row r="88">
      <c r="A88" t="inlineStr">
        <is>
          <t>KOTAKBANK.NS</t>
        </is>
      </c>
      <c r="B88" t="inlineStr">
        <is>
          <t>BOS2_CONFIRMED</t>
        </is>
      </c>
      <c r="C88" t="inlineStr">
        <is>
          <t>2024-11-06</t>
        </is>
      </c>
      <c r="D88" t="n">
        <v>353.69</v>
      </c>
      <c r="E88" t="inlineStr">
        <is>
          <t>2024-11-25</t>
        </is>
      </c>
      <c r="F88" t="n">
        <v>358.15</v>
      </c>
      <c r="G88" t="inlineStr">
        <is>
          <t>2024-11-27</t>
        </is>
      </c>
      <c r="H88" t="n">
        <v>361.1</v>
      </c>
      <c r="I88" t="inlineStr">
        <is>
          <t>2024-12-03</t>
        </is>
      </c>
      <c r="J88" t="n">
        <v>348</v>
      </c>
      <c r="K88" t="inlineStr">
        <is>
          <t>2024-12-04</t>
        </is>
      </c>
      <c r="L88" t="inlineStr">
        <is>
          <t>2024-12-31</t>
        </is>
      </c>
      <c r="M88" t="n">
        <v>357.21</v>
      </c>
      <c r="N88" t="n">
        <v>3</v>
      </c>
      <c r="O88" t="inlineStr">
        <is>
          <t>2024-12-10</t>
        </is>
      </c>
      <c r="P88" t="n">
        <v>21</v>
      </c>
      <c r="Q88" t="inlineStr">
        <is>
          <t>2025-01-02</t>
        </is>
      </c>
      <c r="R88" t="n">
        <v>367.43</v>
      </c>
    </row>
    <row r="89">
      <c r="A89" t="inlineStr">
        <is>
          <t>KOTAKBANK.NS</t>
        </is>
      </c>
      <c r="B89" t="inlineStr">
        <is>
          <t>BOS2_CONFIRMED</t>
        </is>
      </c>
      <c r="C89" t="inlineStr">
        <is>
          <t>2024-11-27</t>
        </is>
      </c>
      <c r="D89" t="n">
        <v>361.1</v>
      </c>
      <c r="E89" t="inlineStr">
        <is>
          <t>2025-01-20</t>
        </is>
      </c>
      <c r="F89" t="n">
        <v>384.1</v>
      </c>
      <c r="G89" t="inlineStr">
        <is>
          <t>2025-02-19</t>
        </is>
      </c>
      <c r="H89" t="n">
        <v>398.98</v>
      </c>
      <c r="I89" t="inlineStr">
        <is>
          <t>2025-02-28</t>
        </is>
      </c>
      <c r="J89" t="n">
        <v>378.78</v>
      </c>
      <c r="K89" t="inlineStr">
        <is>
          <t>2025-03-03</t>
        </is>
      </c>
      <c r="L89" t="inlineStr">
        <is>
          <t>2025-03-12</t>
        </is>
      </c>
      <c r="M89" t="n">
        <v>396.51</v>
      </c>
      <c r="N89" t="n">
        <v>1</v>
      </c>
      <c r="O89" t="inlineStr">
        <is>
          <t>2025-03-07</t>
        </is>
      </c>
      <c r="P89" t="n">
        <v>12</v>
      </c>
      <c r="Q89" t="inlineStr">
        <is>
          <t>2025-03-19</t>
        </is>
      </c>
      <c r="R89" t="n">
        <v>404.31</v>
      </c>
    </row>
    <row r="90">
      <c r="A90" t="inlineStr">
        <is>
          <t>KOTAKBANK.NS</t>
        </is>
      </c>
      <c r="B90" t="inlineStr">
        <is>
          <t>BOS2_CONFIRMED</t>
        </is>
      </c>
      <c r="C90" t="inlineStr">
        <is>
          <t>2025-02-19</t>
        </is>
      </c>
      <c r="D90" t="n">
        <v>398.98</v>
      </c>
      <c r="E90" t="inlineStr">
        <is>
          <t>2025-03-21</t>
        </is>
      </c>
      <c r="F90" t="n">
        <v>415.8</v>
      </c>
      <c r="G90" t="inlineStr">
        <is>
          <t>2025-03-25</t>
        </is>
      </c>
      <c r="H90" t="n">
        <v>440.5</v>
      </c>
      <c r="I90" t="inlineStr">
        <is>
          <t>2025-03-27</t>
        </is>
      </c>
      <c r="J90" t="n">
        <v>422.37</v>
      </c>
      <c r="K90" t="inlineStr">
        <is>
          <t>2025-03-28</t>
        </is>
      </c>
      <c r="L90" t="inlineStr">
        <is>
          <t>2025-06-16</t>
        </is>
      </c>
      <c r="M90" t="n">
        <v>427.8</v>
      </c>
      <c r="N90" t="n">
        <v>3</v>
      </c>
      <c r="O90" t="inlineStr">
        <is>
          <t>2025-04-17</t>
        </is>
      </c>
      <c r="P90" t="n">
        <v>58</v>
      </c>
      <c r="Q90" t="inlineStr">
        <is>
          <t>2025-06-24</t>
        </is>
      </c>
      <c r="R90" t="n">
        <v>444.72</v>
      </c>
    </row>
    <row r="91">
      <c r="A91" t="inlineStr">
        <is>
          <t>KOTAKBANK.NS</t>
        </is>
      </c>
      <c r="B91" t="inlineStr">
        <is>
          <t>INVALIDATED</t>
        </is>
      </c>
      <c r="C91" t="inlineStr">
        <is>
          <t>2025-05-12</t>
        </is>
      </c>
      <c r="D91" t="n">
        <v>432.72</v>
      </c>
      <c r="E91" t="inlineStr">
        <is>
          <t>2025-06-27</t>
        </is>
      </c>
      <c r="F91" t="n">
        <v>441.58</v>
      </c>
      <c r="G91" t="inlineStr">
        <is>
          <t>2025-06-27</t>
        </is>
      </c>
      <c r="H91" t="n">
        <v>443.46</v>
      </c>
      <c r="I91" t="inlineStr">
        <is>
          <t>2025-07-04</t>
        </is>
      </c>
      <c r="J91" t="n">
        <v>422.2</v>
      </c>
      <c r="K91" t="inlineStr">
        <is>
          <t>2025-07-07</t>
        </is>
      </c>
      <c r="L91" t="inlineStr">
        <is>
          <t>2025-07-07</t>
        </is>
      </c>
      <c r="M91" t="n">
        <v>429.96</v>
      </c>
      <c r="N91" t="n">
        <v>1</v>
      </c>
      <c r="O91" t="inlineStr">
        <is>
          <t>2025-07-11</t>
        </is>
      </c>
      <c r="P91" t="n">
        <v>16</v>
      </c>
      <c r="S91" t="inlineStr">
        <is>
          <t>2025-07-28</t>
        </is>
      </c>
    </row>
    <row r="92">
      <c r="A92" t="inlineStr">
        <is>
          <t>KOTAKBANK.NS</t>
        </is>
      </c>
      <c r="B92" t="inlineStr">
        <is>
          <t>BOS2_CONFIRMED</t>
        </is>
      </c>
      <c r="C92" t="inlineStr">
        <is>
          <t>2025-08-06</t>
        </is>
      </c>
      <c r="D92" t="n">
        <v>405.12</v>
      </c>
      <c r="E92" t="inlineStr">
        <is>
          <t>2025-09-17</t>
        </is>
      </c>
      <c r="F92" t="n">
        <v>410.06</v>
      </c>
      <c r="G92" t="inlineStr">
        <is>
          <t>2025-09-18</t>
        </is>
      </c>
      <c r="H92" t="n">
        <v>412.26</v>
      </c>
      <c r="I92" t="inlineStr">
        <is>
          <t>2025-09-29</t>
        </is>
      </c>
      <c r="J92" t="n">
        <v>394.06</v>
      </c>
      <c r="K92" t="inlineStr">
        <is>
          <t>2025-09-30</t>
        </is>
      </c>
      <c r="L92" t="inlineStr">
        <is>
          <t>2025-10-01</t>
        </is>
      </c>
      <c r="M92" t="n">
        <v>412.66</v>
      </c>
      <c r="N92" t="n">
        <v>1</v>
      </c>
      <c r="P92" t="n">
        <v>12</v>
      </c>
      <c r="Q92" t="inlineStr">
        <is>
          <t>2025-10-16</t>
        </is>
      </c>
      <c r="R92" t="n">
        <v>441.08</v>
      </c>
    </row>
    <row r="93">
      <c r="A93" t="inlineStr">
        <is>
          <t>KOTAKBANK.NS</t>
        </is>
      </c>
      <c r="B93" t="inlineStr">
        <is>
          <t>TIMEOUT</t>
        </is>
      </c>
      <c r="C93" t="inlineStr">
        <is>
          <t>2025-09-18</t>
        </is>
      </c>
      <c r="D93" t="n">
        <v>412.26</v>
      </c>
      <c r="E93" t="inlineStr">
        <is>
          <t>2025-10-16</t>
        </is>
      </c>
      <c r="F93" t="n">
        <v>441.08</v>
      </c>
      <c r="G93" t="inlineStr">
        <is>
          <t>2025-10-20</t>
        </is>
      </c>
      <c r="H93" t="n">
        <v>453.2</v>
      </c>
      <c r="I93" t="inlineStr">
        <is>
          <t>2025-11-07</t>
        </is>
      </c>
      <c r="J93" t="n">
        <v>411.84</v>
      </c>
      <c r="K93" t="inlineStr">
        <is>
          <t>2025-11-10</t>
        </is>
      </c>
      <c r="L93" t="inlineStr">
        <is>
          <t>2025-12-31</t>
        </is>
      </c>
      <c r="M93" t="n">
        <v>440.22</v>
      </c>
      <c r="N93" t="n">
        <v>6</v>
      </c>
      <c r="O93" t="inlineStr">
        <is>
          <t>2025-12-31</t>
        </is>
      </c>
      <c r="P93" t="n">
        <v>59</v>
      </c>
      <c r="T93" t="inlineStr">
        <is>
          <t>2026-02-02</t>
        </is>
      </c>
    </row>
    <row r="94">
      <c r="A94" t="inlineStr">
        <is>
          <t>KOTAKBANK.NS</t>
        </is>
      </c>
      <c r="B94" t="inlineStr">
        <is>
          <t>INVALIDATED</t>
        </is>
      </c>
      <c r="C94" t="inlineStr">
        <is>
          <t>2025-11-17</t>
        </is>
      </c>
      <c r="D94" t="n">
        <v>423.98</v>
      </c>
      <c r="E94" t="inlineStr">
        <is>
          <t>2025-12-30</t>
        </is>
      </c>
      <c r="F94" t="n">
        <v>430.54</v>
      </c>
      <c r="G94" t="inlineStr">
        <is>
          <t>2026-01-06</t>
        </is>
      </c>
      <c r="H94" t="n">
        <v>445.6</v>
      </c>
      <c r="I94" t="inlineStr">
        <is>
          <t>2026-01-19</t>
        </is>
      </c>
      <c r="J94" t="n">
        <v>415</v>
      </c>
      <c r="K94" t="inlineStr">
        <is>
          <t>2026-01-20</t>
        </is>
      </c>
      <c r="L94" t="inlineStr">
        <is>
          <t>2026-02-23</t>
        </is>
      </c>
      <c r="M94" t="n">
        <v>430.7</v>
      </c>
      <c r="N94" t="n">
        <v>4</v>
      </c>
      <c r="P94" t="n">
        <v>32</v>
      </c>
      <c r="S94" t="inlineStr">
        <is>
          <t>2026-03-06</t>
        </is>
      </c>
    </row>
    <row r="95">
      <c r="A95" t="inlineStr">
        <is>
          <t>KOTAKBANK.NS</t>
        </is>
      </c>
      <c r="B95" t="inlineStr">
        <is>
          <t>BOS2_CONFIRMED</t>
        </is>
      </c>
      <c r="C95" t="inlineStr">
        <is>
          <t>2026-03-25</t>
        </is>
      </c>
      <c r="D95" t="n">
        <v>378</v>
      </c>
      <c r="E95" t="inlineStr">
        <is>
          <t>2026-05-29</t>
        </is>
      </c>
      <c r="F95" t="n">
        <v>384.2</v>
      </c>
      <c r="G95" t="inlineStr">
        <is>
          <t>2026-05-29</t>
        </is>
      </c>
      <c r="H95" t="n">
        <v>392.55</v>
      </c>
      <c r="I95" t="inlineStr">
        <is>
          <t>2026-06-02</t>
        </is>
      </c>
      <c r="J95" t="n">
        <v>372.2</v>
      </c>
      <c r="K95" t="inlineStr">
        <is>
          <t>2026-06-03</t>
        </is>
      </c>
      <c r="L95" t="inlineStr">
        <is>
          <t>2026-06-24</t>
        </is>
      </c>
      <c r="M95" t="n">
        <v>405.95</v>
      </c>
      <c r="N95" t="n">
        <v>2</v>
      </c>
      <c r="O95" t="inlineStr">
        <is>
          <t>2026-06-09</t>
        </is>
      </c>
      <c r="P95" t="n">
        <v>19</v>
      </c>
      <c r="Q95" t="inlineStr">
        <is>
          <t>2026-06-29</t>
        </is>
      </c>
      <c r="R95" t="n">
        <v>395.5</v>
      </c>
    </row>
    <row r="96">
      <c r="A96" t="inlineStr">
        <is>
          <t>KOTAKBANK.NS</t>
        </is>
      </c>
      <c r="B96" t="inlineStr">
        <is>
          <t>STILL_OPEN</t>
        </is>
      </c>
      <c r="C96" t="inlineStr">
        <is>
          <t>2026-04-16</t>
        </is>
      </c>
      <c r="D96" t="n">
        <v>386.45</v>
      </c>
      <c r="E96" t="inlineStr">
        <is>
          <t>2026-06-29</t>
        </is>
      </c>
      <c r="F96" t="n">
        <v>395.5</v>
      </c>
      <c r="G96" t="inlineStr">
        <is>
          <t>2026-06-29</t>
        </is>
      </c>
      <c r="H96" t="n">
        <v>404.85</v>
      </c>
      <c r="I96" t="inlineStr">
        <is>
          <t>2026-06-30</t>
        </is>
      </c>
      <c r="J96" t="n">
        <v>389.9</v>
      </c>
      <c r="K96" t="inlineStr">
        <is>
          <t>2026-07-01</t>
        </is>
      </c>
      <c r="L96" t="inlineStr">
        <is>
          <t>2026-07-13</t>
        </is>
      </c>
      <c r="M96" t="n">
        <v>384.65</v>
      </c>
      <c r="N96" t="n">
        <v>1</v>
      </c>
      <c r="O96" t="inlineStr">
        <is>
          <t>2026-08-03</t>
        </is>
      </c>
    </row>
    <row r="97">
      <c r="A97" t="inlineStr">
        <is>
          <t>LT.NS</t>
        </is>
      </c>
      <c r="B97" t="inlineStr">
        <is>
          <t>INVALIDATED</t>
        </is>
      </c>
      <c r="C97" t="inlineStr">
        <is>
          <t>2024-09-23</t>
        </is>
      </c>
      <c r="D97" t="n">
        <v>3838.8</v>
      </c>
      <c r="E97" t="inlineStr">
        <is>
          <t>2024-12-09</t>
        </is>
      </c>
      <c r="F97" t="n">
        <v>3947.3</v>
      </c>
      <c r="G97" t="inlineStr">
        <is>
          <t>2024-12-10</t>
        </is>
      </c>
      <c r="H97" t="n">
        <v>3963.5</v>
      </c>
      <c r="I97" t="inlineStr">
        <is>
          <t>2024-12-13</t>
        </is>
      </c>
      <c r="J97" t="n">
        <v>3794.2</v>
      </c>
      <c r="K97" t="inlineStr">
        <is>
          <t>2024-12-16</t>
        </is>
      </c>
      <c r="N97" t="n">
        <v>0</v>
      </c>
      <c r="P97" t="n">
        <v>5</v>
      </c>
      <c r="S97" t="inlineStr">
        <is>
          <t>2024-12-20</t>
        </is>
      </c>
    </row>
    <row r="98">
      <c r="A98" t="inlineStr">
        <is>
          <t>LT.NS</t>
        </is>
      </c>
      <c r="B98" t="inlineStr">
        <is>
          <t>INVALIDATED</t>
        </is>
      </c>
      <c r="C98" t="inlineStr">
        <is>
          <t>2024-10-21</t>
        </is>
      </c>
      <c r="D98" t="n">
        <v>3621.95</v>
      </c>
      <c r="E98" t="inlineStr">
        <is>
          <t>2024-11-25</t>
        </is>
      </c>
      <c r="F98" t="n">
        <v>3753</v>
      </c>
      <c r="G98" t="inlineStr">
        <is>
          <t>2024-12-10</t>
        </is>
      </c>
      <c r="H98" t="n">
        <v>3963.5</v>
      </c>
      <c r="I98" t="inlineStr">
        <is>
          <t>2024-12-13</t>
        </is>
      </c>
      <c r="J98" t="n">
        <v>3794.2</v>
      </c>
      <c r="K98" t="inlineStr">
        <is>
          <t>2024-12-16</t>
        </is>
      </c>
      <c r="L98" t="inlineStr">
        <is>
          <t>2025-01-17</t>
        </is>
      </c>
      <c r="M98" t="n">
        <v>3568.65</v>
      </c>
      <c r="N98" t="n">
        <v>2</v>
      </c>
      <c r="P98" t="n">
        <v>31</v>
      </c>
      <c r="S98" t="inlineStr">
        <is>
          <t>2025-01-28</t>
        </is>
      </c>
    </row>
    <row r="99">
      <c r="A99" t="inlineStr">
        <is>
          <t>LT.NS</t>
        </is>
      </c>
      <c r="B99" t="inlineStr">
        <is>
          <t>INVALIDATED</t>
        </is>
      </c>
      <c r="C99" t="inlineStr">
        <is>
          <t>2024-11-25</t>
        </is>
      </c>
      <c r="D99" t="n">
        <v>3761</v>
      </c>
      <c r="E99" t="inlineStr">
        <is>
          <t>2024-12-03</t>
        </is>
      </c>
      <c r="F99" t="n">
        <v>3787.05</v>
      </c>
      <c r="G99" t="inlineStr">
        <is>
          <t>2024-12-10</t>
        </is>
      </c>
      <c r="H99" t="n">
        <v>3963.5</v>
      </c>
      <c r="I99" t="inlineStr">
        <is>
          <t>2024-12-13</t>
        </is>
      </c>
      <c r="J99" t="n">
        <v>3794.2</v>
      </c>
      <c r="K99" t="inlineStr">
        <is>
          <t>2024-12-16</t>
        </is>
      </c>
      <c r="L99" t="inlineStr">
        <is>
          <t>2025-01-01</t>
        </is>
      </c>
      <c r="M99" t="n">
        <v>3667.5</v>
      </c>
      <c r="N99" t="n">
        <v>1</v>
      </c>
      <c r="P99" t="n">
        <v>18</v>
      </c>
      <c r="S99" t="inlineStr">
        <is>
          <t>2025-01-09</t>
        </is>
      </c>
    </row>
    <row r="100">
      <c r="A100" t="inlineStr">
        <is>
          <t>LT.NS</t>
        </is>
      </c>
      <c r="B100" t="inlineStr">
        <is>
          <t>INVALIDATED</t>
        </is>
      </c>
      <c r="C100" t="inlineStr">
        <is>
          <t>2024-12-10</t>
        </is>
      </c>
      <c r="D100" t="n">
        <v>3963.5</v>
      </c>
      <c r="E100" t="inlineStr">
        <is>
          <t>2025-10-30</t>
        </is>
      </c>
      <c r="F100" t="n">
        <v>3987.5</v>
      </c>
      <c r="G100" t="inlineStr">
        <is>
          <t>2025-10-30</t>
        </is>
      </c>
      <c r="H100" t="n">
        <v>4062.6</v>
      </c>
      <c r="I100" t="inlineStr">
        <is>
          <t>2025-11-07</t>
        </is>
      </c>
      <c r="J100" t="n">
        <v>3831.1</v>
      </c>
      <c r="K100" t="inlineStr">
        <is>
          <t>2025-11-10</t>
        </is>
      </c>
      <c r="L100" t="inlineStr">
        <is>
          <t>2025-12-12</t>
        </is>
      </c>
      <c r="M100" t="n">
        <v>4074.1</v>
      </c>
      <c r="N100" t="n">
        <v>2</v>
      </c>
      <c r="O100" t="inlineStr">
        <is>
          <t>2025-11-14</t>
        </is>
      </c>
      <c r="P100" t="n">
        <v>54</v>
      </c>
      <c r="S100" t="inlineStr">
        <is>
          <t>2026-01-23</t>
        </is>
      </c>
    </row>
    <row r="101">
      <c r="A101" t="inlineStr">
        <is>
          <t>LT.NS</t>
        </is>
      </c>
      <c r="B101" t="inlineStr">
        <is>
          <t>TIMEOUT</t>
        </is>
      </c>
      <c r="C101" t="inlineStr">
        <is>
          <t>2025-01-02</t>
        </is>
      </c>
      <c r="D101" t="n">
        <v>3724.1</v>
      </c>
      <c r="E101" t="inlineStr">
        <is>
          <t>2025-10-28</t>
        </is>
      </c>
      <c r="F101" t="n">
        <v>3972.8</v>
      </c>
      <c r="G101" t="inlineStr">
        <is>
          <t>2025-10-30</t>
        </is>
      </c>
      <c r="H101" t="n">
        <v>4062.6</v>
      </c>
      <c r="I101" t="inlineStr">
        <is>
          <t>2025-11-07</t>
        </is>
      </c>
      <c r="J101" t="n">
        <v>3831.1</v>
      </c>
      <c r="K101" t="inlineStr">
        <is>
          <t>2025-11-10</t>
        </is>
      </c>
      <c r="L101" t="inlineStr">
        <is>
          <t>2026-01-29</t>
        </is>
      </c>
      <c r="M101" t="n">
        <v>3932.9</v>
      </c>
      <c r="N101" t="n">
        <v>3</v>
      </c>
      <c r="O101" t="inlineStr">
        <is>
          <t>2025-11-14</t>
        </is>
      </c>
      <c r="P101" t="n">
        <v>59</v>
      </c>
      <c r="T101" t="inlineStr">
        <is>
          <t>2026-02-02</t>
        </is>
      </c>
    </row>
    <row r="102">
      <c r="A102" t="inlineStr">
        <is>
          <t>LT.NS</t>
        </is>
      </c>
      <c r="B102" t="inlineStr">
        <is>
          <t>TIMEOUT</t>
        </is>
      </c>
      <c r="C102" t="inlineStr">
        <is>
          <t>2025-03-27</t>
        </is>
      </c>
      <c r="D102" t="n">
        <v>3528</v>
      </c>
      <c r="E102" t="inlineStr">
        <is>
          <t>2025-05-15</t>
        </is>
      </c>
      <c r="F102" t="n">
        <v>3618.2</v>
      </c>
      <c r="G102" t="inlineStr">
        <is>
          <t>2025-06-09</t>
        </is>
      </c>
      <c r="H102" t="n">
        <v>3708.9</v>
      </c>
      <c r="I102" t="inlineStr">
        <is>
          <t>2025-06-13</t>
        </is>
      </c>
      <c r="J102" t="n">
        <v>3485.9</v>
      </c>
      <c r="K102" t="inlineStr">
        <is>
          <t>2025-06-16</t>
        </is>
      </c>
      <c r="L102" t="inlineStr">
        <is>
          <t>2025-08-29</t>
        </is>
      </c>
      <c r="M102" t="n">
        <v>3601</v>
      </c>
      <c r="N102" t="n">
        <v>4</v>
      </c>
      <c r="O102" t="inlineStr">
        <is>
          <t>2025-06-20</t>
        </is>
      </c>
      <c r="P102" t="n">
        <v>59</v>
      </c>
      <c r="T102" t="inlineStr">
        <is>
          <t>2025-09-08</t>
        </is>
      </c>
    </row>
    <row r="103">
      <c r="A103" t="inlineStr">
        <is>
          <t>LT.NS</t>
        </is>
      </c>
      <c r="B103" t="inlineStr">
        <is>
          <t>TIMEOUT</t>
        </is>
      </c>
      <c r="C103" t="inlineStr">
        <is>
          <t>2025-04-29</t>
        </is>
      </c>
      <c r="D103" t="n">
        <v>3376.4</v>
      </c>
      <c r="E103" t="inlineStr">
        <is>
          <t>2025-05-09</t>
        </is>
      </c>
      <c r="F103" t="n">
        <v>3443.9</v>
      </c>
      <c r="G103" t="inlineStr">
        <is>
          <t>2025-06-09</t>
        </is>
      </c>
      <c r="H103" t="n">
        <v>3708.9</v>
      </c>
      <c r="I103" t="inlineStr">
        <is>
          <t>2025-06-13</t>
        </is>
      </c>
      <c r="J103" t="n">
        <v>3485.9</v>
      </c>
      <c r="K103" t="inlineStr">
        <is>
          <t>2025-06-16</t>
        </is>
      </c>
      <c r="L103" t="inlineStr">
        <is>
          <t>2025-08-29</t>
        </is>
      </c>
      <c r="M103" t="n">
        <v>3601</v>
      </c>
      <c r="N103" t="n">
        <v>4</v>
      </c>
      <c r="O103" t="inlineStr">
        <is>
          <t>2025-06-20</t>
        </is>
      </c>
      <c r="P103" t="n">
        <v>59</v>
      </c>
      <c r="T103" t="inlineStr">
        <is>
          <t>2025-09-08</t>
        </is>
      </c>
    </row>
    <row r="104">
      <c r="A104" t="inlineStr">
        <is>
          <t>LT.NS</t>
        </is>
      </c>
      <c r="B104" t="inlineStr">
        <is>
          <t>BOS2_CONFIRMED</t>
        </is>
      </c>
      <c r="C104" t="inlineStr">
        <is>
          <t>2025-06-02</t>
        </is>
      </c>
      <c r="D104" t="n">
        <v>3697.3</v>
      </c>
      <c r="E104" t="inlineStr">
        <is>
          <t>2025-09-26</t>
        </is>
      </c>
      <c r="F104" t="n">
        <v>3729.5</v>
      </c>
      <c r="G104" t="inlineStr">
        <is>
          <t>2025-09-26</t>
        </is>
      </c>
      <c r="H104" t="n">
        <v>3794.9</v>
      </c>
      <c r="I104" t="inlineStr">
        <is>
          <t>2025-10-01</t>
        </is>
      </c>
      <c r="J104" t="n">
        <v>3615</v>
      </c>
      <c r="K104" t="inlineStr">
        <is>
          <t>2025-10-03</t>
        </is>
      </c>
      <c r="L104" t="inlineStr">
        <is>
          <t>2025-10-03</t>
        </is>
      </c>
      <c r="M104" t="n">
        <v>3733.1</v>
      </c>
      <c r="N104" t="n">
        <v>1</v>
      </c>
      <c r="O104" t="inlineStr">
        <is>
          <t>2025-10-09</t>
        </is>
      </c>
      <c r="P104" t="n">
        <v>9</v>
      </c>
      <c r="Q104" t="inlineStr">
        <is>
          <t>2025-10-15</t>
        </is>
      </c>
      <c r="R104" t="n">
        <v>3828.7</v>
      </c>
    </row>
    <row r="105">
      <c r="A105" t="inlineStr">
        <is>
          <t>LT.NS</t>
        </is>
      </c>
      <c r="B105" t="inlineStr">
        <is>
          <t>BOS2_CONFIRMED</t>
        </is>
      </c>
      <c r="C105" t="inlineStr">
        <is>
          <t>2025-09-01</t>
        </is>
      </c>
      <c r="D105" t="n">
        <v>3628.6</v>
      </c>
      <c r="E105" t="inlineStr">
        <is>
          <t>2025-09-16</t>
        </is>
      </c>
      <c r="F105" t="n">
        <v>3667.8</v>
      </c>
      <c r="G105" t="inlineStr">
        <is>
          <t>2025-09-26</t>
        </is>
      </c>
      <c r="H105" t="n">
        <v>3794.9</v>
      </c>
      <c r="I105" t="inlineStr">
        <is>
          <t>2025-10-01</t>
        </is>
      </c>
      <c r="J105" t="n">
        <v>3615</v>
      </c>
      <c r="K105" t="inlineStr">
        <is>
          <t>2025-10-03</t>
        </is>
      </c>
      <c r="L105" t="inlineStr">
        <is>
          <t>2025-10-03</t>
        </is>
      </c>
      <c r="M105" t="n">
        <v>3733.1</v>
      </c>
      <c r="N105" t="n">
        <v>1</v>
      </c>
      <c r="O105" t="inlineStr">
        <is>
          <t>2025-10-09</t>
        </is>
      </c>
      <c r="P105" t="n">
        <v>9</v>
      </c>
      <c r="Q105" t="inlineStr">
        <is>
          <t>2025-10-15</t>
        </is>
      </c>
      <c r="R105" t="n">
        <v>3828.7</v>
      </c>
    </row>
    <row r="106">
      <c r="A106" t="inlineStr">
        <is>
          <t>LT.NS</t>
        </is>
      </c>
      <c r="B106" t="inlineStr">
        <is>
          <t>INVALIDATED</t>
        </is>
      </c>
      <c r="C106" t="inlineStr">
        <is>
          <t>2025-10-30</t>
        </is>
      </c>
      <c r="D106" t="n">
        <v>4062.6</v>
      </c>
      <c r="E106" t="inlineStr">
        <is>
          <t>2026-02-24</t>
        </is>
      </c>
      <c r="F106" t="n">
        <v>4259.2</v>
      </c>
      <c r="G106" t="inlineStr">
        <is>
          <t>2026-02-24</t>
        </is>
      </c>
      <c r="H106" t="n">
        <v>4440</v>
      </c>
      <c r="I106" t="inlineStr">
        <is>
          <t>2026-03-02</t>
        </is>
      </c>
      <c r="J106" t="n">
        <v>3975.4</v>
      </c>
      <c r="K106" t="inlineStr">
        <is>
          <t>2026-03-04</t>
        </is>
      </c>
      <c r="N106" t="n">
        <v>0</v>
      </c>
      <c r="P106" t="n">
        <v>4</v>
      </c>
      <c r="S106" t="inlineStr">
        <is>
          <t>2026-03-09</t>
        </is>
      </c>
    </row>
    <row r="107">
      <c r="A107" t="inlineStr">
        <is>
          <t>HINDUNILVR.NS</t>
        </is>
      </c>
      <c r="B107" t="inlineStr">
        <is>
          <t>INVALIDATED</t>
        </is>
      </c>
      <c r="C107" t="inlineStr">
        <is>
          <t>2024-08-26</t>
        </is>
      </c>
      <c r="D107" t="n">
        <v>2834.95</v>
      </c>
      <c r="E107" t="inlineStr">
        <is>
          <t>2024-09-09</t>
        </is>
      </c>
      <c r="F107" t="n">
        <v>2921.8</v>
      </c>
      <c r="G107" t="inlineStr">
        <is>
          <t>2024-09-12</t>
        </is>
      </c>
      <c r="H107" t="n">
        <v>2963.4</v>
      </c>
      <c r="I107" t="inlineStr">
        <is>
          <t>2024-09-16</t>
        </is>
      </c>
      <c r="J107" t="n">
        <v>2807.4</v>
      </c>
      <c r="K107" t="inlineStr">
        <is>
          <t>2024-09-17</t>
        </is>
      </c>
      <c r="L107" t="inlineStr">
        <is>
          <t>2024-09-19</t>
        </is>
      </c>
      <c r="M107" t="n">
        <v>2911.75</v>
      </c>
      <c r="N107" t="n">
        <v>1</v>
      </c>
      <c r="O107" t="inlineStr">
        <is>
          <t>2024-09-24</t>
        </is>
      </c>
      <c r="P107" t="n">
        <v>25</v>
      </c>
      <c r="S107" t="inlineStr">
        <is>
          <t>2024-10-22</t>
        </is>
      </c>
    </row>
    <row r="108">
      <c r="A108" t="inlineStr">
        <is>
          <t>HINDUNILVR.NS</t>
        </is>
      </c>
      <c r="B108" t="inlineStr">
        <is>
          <t>INVALIDATED</t>
        </is>
      </c>
      <c r="C108" t="inlineStr">
        <is>
          <t>2024-11-28</t>
        </is>
      </c>
      <c r="D108" t="n">
        <v>2539.15</v>
      </c>
      <c r="E108" t="inlineStr">
        <is>
          <t>2025-08-01</t>
        </is>
      </c>
      <c r="F108" t="n">
        <v>2553.7</v>
      </c>
      <c r="G108" t="inlineStr">
        <is>
          <t>2025-08-01</t>
        </is>
      </c>
      <c r="H108" t="n">
        <v>2727.5</v>
      </c>
      <c r="I108" t="inlineStr">
        <is>
          <t>2025-08-14</t>
        </is>
      </c>
      <c r="J108" t="n">
        <v>2473.2</v>
      </c>
      <c r="K108" t="inlineStr">
        <is>
          <t>2025-08-18</t>
        </is>
      </c>
      <c r="L108" t="inlineStr">
        <is>
          <t>2025-10-15</t>
        </is>
      </c>
      <c r="M108" t="n">
        <v>2519</v>
      </c>
      <c r="N108" t="n">
        <v>3</v>
      </c>
      <c r="O108" t="inlineStr">
        <is>
          <t>2025-08-26</t>
        </is>
      </c>
      <c r="P108" t="n">
        <v>57</v>
      </c>
      <c r="S108" t="inlineStr">
        <is>
          <t>2025-11-10</t>
        </is>
      </c>
    </row>
    <row r="109">
      <c r="A109" t="inlineStr">
        <is>
          <t>HINDUNILVR.NS</t>
        </is>
      </c>
      <c r="B109" t="inlineStr">
        <is>
          <t>BOS2_CONFIRMED</t>
        </is>
      </c>
      <c r="C109" t="inlineStr">
        <is>
          <t>2025-02-27</t>
        </is>
      </c>
      <c r="D109" t="n">
        <v>2269.65</v>
      </c>
      <c r="E109" t="inlineStr">
        <is>
          <t>2025-04-08</t>
        </is>
      </c>
      <c r="F109" t="n">
        <v>2289.25</v>
      </c>
      <c r="G109" t="inlineStr">
        <is>
          <t>2025-04-24</t>
        </is>
      </c>
      <c r="H109" t="n">
        <v>2487.4</v>
      </c>
      <c r="I109" t="inlineStr">
        <is>
          <t>2025-04-25</t>
        </is>
      </c>
      <c r="J109" t="n">
        <v>2294.4</v>
      </c>
      <c r="K109" t="inlineStr">
        <is>
          <t>2025-04-28</t>
        </is>
      </c>
      <c r="L109" t="inlineStr">
        <is>
          <t>2025-06-27</t>
        </is>
      </c>
      <c r="M109" t="n">
        <v>2306.9</v>
      </c>
      <c r="N109" t="n">
        <v>5</v>
      </c>
      <c r="O109" t="inlineStr">
        <is>
          <t>2025-07-09</t>
        </is>
      </c>
      <c r="P109" t="n">
        <v>54</v>
      </c>
      <c r="Q109" t="inlineStr">
        <is>
          <t>2025-07-11</t>
        </is>
      </c>
      <c r="R109" t="n">
        <v>2519.6</v>
      </c>
    </row>
    <row r="110">
      <c r="A110" t="inlineStr">
        <is>
          <t>HINDUNILVR.NS</t>
        </is>
      </c>
      <c r="B110" t="inlineStr">
        <is>
          <t>BOS2_CONFIRMED</t>
        </is>
      </c>
      <c r="C110" t="inlineStr">
        <is>
          <t>2025-03-28</t>
        </is>
      </c>
      <c r="D110" t="n">
        <v>2296</v>
      </c>
      <c r="E110" t="inlineStr">
        <is>
          <t>2025-04-09</t>
        </is>
      </c>
      <c r="F110" t="n">
        <v>2350</v>
      </c>
      <c r="G110" t="inlineStr">
        <is>
          <t>2025-04-24</t>
        </is>
      </c>
      <c r="H110" t="n">
        <v>2487.4</v>
      </c>
      <c r="I110" t="inlineStr">
        <is>
          <t>2025-04-25</t>
        </is>
      </c>
      <c r="J110" t="n">
        <v>2294.4</v>
      </c>
      <c r="K110" t="inlineStr">
        <is>
          <t>2025-04-28</t>
        </is>
      </c>
      <c r="L110" t="inlineStr">
        <is>
          <t>2025-06-27</t>
        </is>
      </c>
      <c r="M110" t="n">
        <v>2306.9</v>
      </c>
      <c r="N110" t="n">
        <v>5</v>
      </c>
      <c r="O110" t="inlineStr">
        <is>
          <t>2025-07-09</t>
        </is>
      </c>
      <c r="P110" t="n">
        <v>54</v>
      </c>
      <c r="Q110" t="inlineStr">
        <is>
          <t>2025-07-11</t>
        </is>
      </c>
      <c r="R110" t="n">
        <v>2519.6</v>
      </c>
    </row>
    <row r="111">
      <c r="A111" t="inlineStr">
        <is>
          <t>HINDUNILVR.NS</t>
        </is>
      </c>
      <c r="B111" t="inlineStr">
        <is>
          <t>BOS2_CONFIRMED</t>
        </is>
      </c>
      <c r="C111" t="inlineStr">
        <is>
          <t>2025-04-24</t>
        </is>
      </c>
      <c r="D111" t="n">
        <v>2487.4</v>
      </c>
      <c r="E111" t="inlineStr">
        <is>
          <t>2025-07-11</t>
        </is>
      </c>
      <c r="F111" t="n">
        <v>2519.6</v>
      </c>
      <c r="G111" t="inlineStr">
        <is>
          <t>2025-07-16</t>
        </is>
      </c>
      <c r="H111" t="n">
        <v>2532.9</v>
      </c>
      <c r="I111" t="inlineStr">
        <is>
          <t>2025-07-25</t>
        </is>
      </c>
      <c r="J111" t="n">
        <v>2405.4</v>
      </c>
      <c r="K111" t="inlineStr">
        <is>
          <t>2025-07-28</t>
        </is>
      </c>
      <c r="L111" t="inlineStr">
        <is>
          <t>2025-07-31</t>
        </is>
      </c>
      <c r="M111" t="n">
        <v>2521.2</v>
      </c>
      <c r="N111" t="n">
        <v>1</v>
      </c>
      <c r="P111" t="n">
        <v>5</v>
      </c>
      <c r="Q111" t="inlineStr">
        <is>
          <t>2025-08-01</t>
        </is>
      </c>
      <c r="R111" t="n">
        <v>2553.7</v>
      </c>
    </row>
    <row r="112">
      <c r="A112" t="inlineStr">
        <is>
          <t>HINDUNILVR.NS</t>
        </is>
      </c>
      <c r="B112" t="inlineStr">
        <is>
          <t>BOS2_CONFIRMED</t>
        </is>
      </c>
      <c r="C112" t="inlineStr">
        <is>
          <t>2025-05-06</t>
        </is>
      </c>
      <c r="D112" t="n">
        <v>2390.1</v>
      </c>
      <c r="E112" t="inlineStr">
        <is>
          <t>2025-07-07</t>
        </is>
      </c>
      <c r="F112" t="n">
        <v>2410.4</v>
      </c>
      <c r="G112" t="inlineStr">
        <is>
          <t>2025-07-16</t>
        </is>
      </c>
      <c r="H112" t="n">
        <v>2532.9</v>
      </c>
      <c r="I112" t="inlineStr">
        <is>
          <t>2025-07-25</t>
        </is>
      </c>
      <c r="J112" t="n">
        <v>2405.4</v>
      </c>
      <c r="K112" t="inlineStr">
        <is>
          <t>2025-07-28</t>
        </is>
      </c>
      <c r="L112" t="inlineStr">
        <is>
          <t>2025-07-31</t>
        </is>
      </c>
      <c r="M112" t="n">
        <v>2521.2</v>
      </c>
      <c r="N112" t="n">
        <v>1</v>
      </c>
      <c r="P112" t="n">
        <v>5</v>
      </c>
      <c r="Q112" t="inlineStr">
        <is>
          <t>2025-08-01</t>
        </is>
      </c>
      <c r="R112" t="n">
        <v>2553.7</v>
      </c>
    </row>
    <row r="113">
      <c r="A113" t="inlineStr">
        <is>
          <t>HINDUNILVR.NS</t>
        </is>
      </c>
      <c r="B113" t="inlineStr">
        <is>
          <t>INVALIDATED</t>
        </is>
      </c>
      <c r="C113" t="inlineStr">
        <is>
          <t>2025-12-23</t>
        </is>
      </c>
      <c r="D113" t="n">
        <v>2310</v>
      </c>
      <c r="E113" t="inlineStr">
        <is>
          <t>2026-01-22</t>
        </is>
      </c>
      <c r="F113" t="n">
        <v>2390.6</v>
      </c>
      <c r="G113" t="inlineStr">
        <is>
          <t>2026-01-23</t>
        </is>
      </c>
      <c r="H113" t="n">
        <v>2434.3</v>
      </c>
      <c r="I113" t="inlineStr">
        <is>
          <t>2026-01-29</t>
        </is>
      </c>
      <c r="J113" t="n">
        <v>2312</v>
      </c>
      <c r="K113" t="inlineStr">
        <is>
          <t>2026-01-30</t>
        </is>
      </c>
      <c r="L113" t="inlineStr">
        <is>
          <t>2026-02-23</t>
        </is>
      </c>
      <c r="M113" t="n">
        <v>2345.4</v>
      </c>
      <c r="N113" t="n">
        <v>2</v>
      </c>
      <c r="O113" t="inlineStr">
        <is>
          <t>2026-02-06</t>
        </is>
      </c>
      <c r="P113" t="n">
        <v>27</v>
      </c>
      <c r="S113" t="inlineStr">
        <is>
          <t>2026-03-10</t>
        </is>
      </c>
    </row>
    <row r="114">
      <c r="A114" t="inlineStr">
        <is>
          <t>HINDUNILVR.NS</t>
        </is>
      </c>
      <c r="B114" t="inlineStr">
        <is>
          <t>TIMEOUT</t>
        </is>
      </c>
      <c r="C114" t="inlineStr">
        <is>
          <t>2026-03-25</t>
        </is>
      </c>
      <c r="D114" t="n">
        <v>2154.7</v>
      </c>
      <c r="E114" t="inlineStr">
        <is>
          <t>2026-04-17</t>
        </is>
      </c>
      <c r="F114" t="n">
        <v>2240.8</v>
      </c>
      <c r="G114" t="inlineStr">
        <is>
          <t>2026-04-22</t>
        </is>
      </c>
      <c r="H114" t="n">
        <v>2408</v>
      </c>
      <c r="I114" t="inlineStr">
        <is>
          <t>2026-04-30</t>
        </is>
      </c>
      <c r="J114" t="n">
        <v>2211.6</v>
      </c>
      <c r="K114" t="inlineStr">
        <is>
          <t>2026-05-01</t>
        </is>
      </c>
      <c r="L114" t="inlineStr">
        <is>
          <t>2026-07-17</t>
        </is>
      </c>
      <c r="M114" t="n">
        <v>2143.8</v>
      </c>
      <c r="N114" t="n">
        <v>3</v>
      </c>
      <c r="P114" t="n">
        <v>59</v>
      </c>
      <c r="T114" t="inlineStr">
        <is>
          <t>2026-07-22</t>
        </is>
      </c>
    </row>
    <row r="115">
      <c r="A115" t="inlineStr">
        <is>
          <t>AXISBANK.NS</t>
        </is>
      </c>
      <c r="B115" t="inlineStr">
        <is>
          <t>INVALIDATED</t>
        </is>
      </c>
      <c r="C115" t="inlineStr">
        <is>
          <t>2024-08-13</t>
        </is>
      </c>
      <c r="D115" t="n">
        <v>1179.6</v>
      </c>
      <c r="E115" t="inlineStr">
        <is>
          <t>2024-09-20</t>
        </is>
      </c>
      <c r="F115" t="n">
        <v>1245</v>
      </c>
      <c r="G115" t="inlineStr">
        <is>
          <t>2024-09-26</t>
        </is>
      </c>
      <c r="H115" t="n">
        <v>1281.65</v>
      </c>
      <c r="I115" t="inlineStr">
        <is>
          <t>2024-10-07</t>
        </is>
      </c>
      <c r="J115" t="n">
        <v>1130.9</v>
      </c>
      <c r="K115" t="inlineStr">
        <is>
          <t>2024-10-08</t>
        </is>
      </c>
      <c r="L115" t="inlineStr">
        <is>
          <t>2024-12-06</t>
        </is>
      </c>
      <c r="M115" t="n">
        <v>1184.55</v>
      </c>
      <c r="N115" t="n">
        <v>4</v>
      </c>
      <c r="P115" t="n">
        <v>51</v>
      </c>
      <c r="S115" t="inlineStr">
        <is>
          <t>2024-12-19</t>
        </is>
      </c>
    </row>
    <row r="116">
      <c r="A116" t="inlineStr">
        <is>
          <t>AXISBANK.NS</t>
        </is>
      </c>
      <c r="B116" t="inlineStr">
        <is>
          <t>BOS2_CONFIRMED</t>
        </is>
      </c>
      <c r="C116" t="inlineStr">
        <is>
          <t>2024-09-26</t>
        </is>
      </c>
      <c r="D116" t="n">
        <v>1281.65</v>
      </c>
      <c r="E116" t="inlineStr">
        <is>
          <t>2026-01-06</t>
        </is>
      </c>
      <c r="F116" t="n">
        <v>1293.8</v>
      </c>
      <c r="G116" t="inlineStr">
        <is>
          <t>2026-01-06</t>
        </is>
      </c>
      <c r="H116" t="n">
        <v>1304.6</v>
      </c>
      <c r="I116" t="inlineStr">
        <is>
          <t>2026-01-14</t>
        </is>
      </c>
      <c r="J116" t="n">
        <v>1253.5</v>
      </c>
      <c r="K116" t="inlineStr">
        <is>
          <t>2026-01-15</t>
        </is>
      </c>
      <c r="L116" t="inlineStr">
        <is>
          <t>2026-01-27</t>
        </is>
      </c>
      <c r="M116" t="n">
        <v>1315.8</v>
      </c>
      <c r="N116" t="n">
        <v>2</v>
      </c>
      <c r="O116" t="inlineStr">
        <is>
          <t>2026-01-21</t>
        </is>
      </c>
      <c r="P116" t="n">
        <v>8</v>
      </c>
      <c r="Q116" t="inlineStr">
        <is>
          <t>2026-01-27</t>
        </is>
      </c>
      <c r="R116" t="n">
        <v>1315.8</v>
      </c>
    </row>
    <row r="117">
      <c r="A117" t="inlineStr">
        <is>
          <t>AXISBANK.NS</t>
        </is>
      </c>
      <c r="B117" t="inlineStr">
        <is>
          <t>INVALIDATED</t>
        </is>
      </c>
      <c r="C117" t="inlineStr">
        <is>
          <t>2024-10-21</t>
        </is>
      </c>
      <c r="D117" t="n">
        <v>1214.8</v>
      </c>
      <c r="E117" t="inlineStr">
        <is>
          <t>2025-04-21</t>
        </is>
      </c>
      <c r="F117" t="n">
        <v>1223</v>
      </c>
      <c r="G117" t="inlineStr">
        <is>
          <t>2025-04-21</t>
        </is>
      </c>
      <c r="H117" t="n">
        <v>1238.7</v>
      </c>
      <c r="I117" t="inlineStr">
        <is>
          <t>2025-04-25</t>
        </is>
      </c>
      <c r="J117" t="n">
        <v>1146</v>
      </c>
      <c r="K117" t="inlineStr">
        <is>
          <t>2025-04-28</t>
        </is>
      </c>
      <c r="L117" t="inlineStr">
        <is>
          <t>2025-04-28</t>
        </is>
      </c>
      <c r="M117" t="n">
        <v>1192.8</v>
      </c>
      <c r="N117" t="n">
        <v>1</v>
      </c>
      <c r="P117" t="n">
        <v>9</v>
      </c>
      <c r="S117" t="inlineStr">
        <is>
          <t>2025-05-09</t>
        </is>
      </c>
    </row>
    <row r="118">
      <c r="A118" t="inlineStr">
        <is>
          <t>AXISBANK.NS</t>
        </is>
      </c>
      <c r="B118" t="inlineStr">
        <is>
          <t>INVALIDATED</t>
        </is>
      </c>
      <c r="C118" t="inlineStr">
        <is>
          <t>2024-11-25</t>
        </is>
      </c>
      <c r="D118" t="n">
        <v>1164.5</v>
      </c>
      <c r="E118" t="inlineStr">
        <is>
          <t>2025-04-17</t>
        </is>
      </c>
      <c r="F118" t="n">
        <v>1190.8</v>
      </c>
      <c r="G118" t="inlineStr">
        <is>
          <t>2025-04-21</t>
        </is>
      </c>
      <c r="H118" t="n">
        <v>1238.7</v>
      </c>
      <c r="I118" t="inlineStr">
        <is>
          <t>2025-04-25</t>
        </is>
      </c>
      <c r="J118" t="n">
        <v>1146</v>
      </c>
      <c r="K118" t="inlineStr">
        <is>
          <t>2025-04-28</t>
        </is>
      </c>
      <c r="L118" t="inlineStr">
        <is>
          <t>2025-07-11</t>
        </is>
      </c>
      <c r="M118" t="n">
        <v>1173.8</v>
      </c>
      <c r="N118" t="n">
        <v>6</v>
      </c>
      <c r="O118" t="inlineStr">
        <is>
          <t>2025-05-12</t>
        </is>
      </c>
      <c r="P118" t="n">
        <v>59</v>
      </c>
      <c r="S118" t="inlineStr">
        <is>
          <t>2025-07-18</t>
        </is>
      </c>
    </row>
    <row r="119">
      <c r="A119" t="inlineStr">
        <is>
          <t>AXISBANK.NS</t>
        </is>
      </c>
      <c r="B119" t="inlineStr">
        <is>
          <t>BOS2_CONFIRMED</t>
        </is>
      </c>
      <c r="C119" t="inlineStr">
        <is>
          <t>2024-12-30</t>
        </is>
      </c>
      <c r="D119" t="n">
        <v>1096.5</v>
      </c>
      <c r="E119" t="inlineStr">
        <is>
          <t>2025-03-25</t>
        </is>
      </c>
      <c r="F119" t="n">
        <v>1118.55</v>
      </c>
      <c r="G119" t="inlineStr">
        <is>
          <t>2025-03-25</t>
        </is>
      </c>
      <c r="H119" t="n">
        <v>1123.5</v>
      </c>
      <c r="I119" t="inlineStr">
        <is>
          <t>2025-04-07</t>
        </is>
      </c>
      <c r="J119" t="n">
        <v>1032.35</v>
      </c>
      <c r="K119" t="inlineStr">
        <is>
          <t>2025-04-08</t>
        </is>
      </c>
      <c r="L119" t="inlineStr">
        <is>
          <t>2025-04-08</t>
        </is>
      </c>
      <c r="M119" t="n">
        <v>1077.85</v>
      </c>
      <c r="N119" t="n">
        <v>1</v>
      </c>
      <c r="P119" t="n">
        <v>5</v>
      </c>
      <c r="Q119" t="inlineStr">
        <is>
          <t>2025-04-16</t>
        </is>
      </c>
      <c r="R119" t="n">
        <v>1161.3</v>
      </c>
    </row>
    <row r="120">
      <c r="A120" t="inlineStr">
        <is>
          <t>AXISBANK.NS</t>
        </is>
      </c>
      <c r="B120" t="inlineStr">
        <is>
          <t>TIMEOUT</t>
        </is>
      </c>
      <c r="C120" t="inlineStr">
        <is>
          <t>2025-03-25</t>
        </is>
      </c>
      <c r="D120" t="n">
        <v>1123.5</v>
      </c>
      <c r="E120" t="inlineStr">
        <is>
          <t>2025-04-16</t>
        </is>
      </c>
      <c r="F120" t="n">
        <v>1161.3</v>
      </c>
      <c r="G120" t="inlineStr">
        <is>
          <t>2025-04-21</t>
        </is>
      </c>
      <c r="H120" t="n">
        <v>1238.7</v>
      </c>
      <c r="I120" t="inlineStr">
        <is>
          <t>2025-04-25</t>
        </is>
      </c>
      <c r="J120" t="n">
        <v>1146</v>
      </c>
      <c r="K120" t="inlineStr">
        <is>
          <t>2025-04-28</t>
        </is>
      </c>
      <c r="L120" t="inlineStr">
        <is>
          <t>2025-07-11</t>
        </is>
      </c>
      <c r="M120" t="n">
        <v>1173.8</v>
      </c>
      <c r="N120" t="n">
        <v>6</v>
      </c>
      <c r="O120" t="inlineStr">
        <is>
          <t>2025-05-12</t>
        </is>
      </c>
      <c r="P120" t="n">
        <v>59</v>
      </c>
      <c r="T120" t="inlineStr">
        <is>
          <t>2025-07-18</t>
        </is>
      </c>
    </row>
    <row r="121">
      <c r="A121" t="inlineStr">
        <is>
          <t>AXISBANK.NS</t>
        </is>
      </c>
      <c r="B121" t="inlineStr">
        <is>
          <t>BOS2_CONFIRMED</t>
        </is>
      </c>
      <c r="C121" t="inlineStr">
        <is>
          <t>2025-04-21</t>
        </is>
      </c>
      <c r="D121" t="n">
        <v>1238.7</v>
      </c>
      <c r="E121" t="inlineStr">
        <is>
          <t>2025-10-23</t>
        </is>
      </c>
      <c r="F121" t="n">
        <v>1258.8</v>
      </c>
      <c r="G121" t="inlineStr">
        <is>
          <t>2025-10-23</t>
        </is>
      </c>
      <c r="H121" t="n">
        <v>1276.1</v>
      </c>
      <c r="I121" t="inlineStr">
        <is>
          <t>2025-11-11</t>
        </is>
      </c>
      <c r="J121" t="n">
        <v>1209.4</v>
      </c>
      <c r="K121" t="inlineStr">
        <is>
          <t>2025-11-12</t>
        </is>
      </c>
      <c r="L121" t="inlineStr">
        <is>
          <t>2025-12-04</t>
        </is>
      </c>
      <c r="M121" t="n">
        <v>1280</v>
      </c>
      <c r="N121" t="n">
        <v>2</v>
      </c>
      <c r="O121" t="inlineStr">
        <is>
          <t>2025-11-18</t>
        </is>
      </c>
      <c r="P121" t="n">
        <v>38</v>
      </c>
      <c r="Q121" t="inlineStr">
        <is>
          <t>2026-01-05</t>
        </is>
      </c>
      <c r="R121" t="n">
        <v>1285.8</v>
      </c>
    </row>
    <row r="122">
      <c r="A122" t="inlineStr">
        <is>
          <t>AXISBANK.NS</t>
        </is>
      </c>
      <c r="B122" t="inlineStr">
        <is>
          <t>BOS2_CONFIRMED</t>
        </is>
      </c>
      <c r="C122" t="inlineStr">
        <is>
          <t>2025-08-08</t>
        </is>
      </c>
      <c r="D122" t="n">
        <v>1080.4</v>
      </c>
      <c r="E122" t="inlineStr">
        <is>
          <t>2025-09-16</t>
        </is>
      </c>
      <c r="F122" t="n">
        <v>1121.2</v>
      </c>
      <c r="G122" t="inlineStr">
        <is>
          <t>2025-09-23</t>
        </is>
      </c>
      <c r="H122" t="n">
        <v>1172.8</v>
      </c>
      <c r="I122" t="inlineStr">
        <is>
          <t>2025-09-30</t>
        </is>
      </c>
      <c r="J122" t="n">
        <v>1125.4</v>
      </c>
      <c r="K122" t="inlineStr">
        <is>
          <t>2025-10-01</t>
        </is>
      </c>
      <c r="L122" t="inlineStr">
        <is>
          <t>2025-10-13</t>
        </is>
      </c>
      <c r="M122" t="n">
        <v>1189.6</v>
      </c>
      <c r="N122" t="n">
        <v>2</v>
      </c>
      <c r="O122" t="inlineStr">
        <is>
          <t>2025-10-09</t>
        </is>
      </c>
      <c r="P122" t="n">
        <v>11</v>
      </c>
      <c r="Q122" t="inlineStr">
        <is>
          <t>2025-10-16</t>
        </is>
      </c>
      <c r="R122" t="n">
        <v>1196.3</v>
      </c>
    </row>
    <row r="123">
      <c r="A123" t="inlineStr">
        <is>
          <t>AXISBANK.NS</t>
        </is>
      </c>
      <c r="B123" t="inlineStr">
        <is>
          <t>BOS2_CONFIRMED</t>
        </is>
      </c>
      <c r="C123" t="inlineStr">
        <is>
          <t>2025-09-23</t>
        </is>
      </c>
      <c r="D123" t="n">
        <v>1172.8</v>
      </c>
      <c r="E123" t="inlineStr">
        <is>
          <t>2025-10-06</t>
        </is>
      </c>
      <c r="F123" t="n">
        <v>1212.8</v>
      </c>
      <c r="G123" t="inlineStr">
        <is>
          <t>2025-10-06</t>
        </is>
      </c>
      <c r="H123" t="n">
        <v>1215.2</v>
      </c>
      <c r="I123" t="inlineStr">
        <is>
          <t>2025-10-09</t>
        </is>
      </c>
      <c r="J123" t="n">
        <v>1163.1</v>
      </c>
      <c r="K123" t="inlineStr">
        <is>
          <t>2025-10-10</t>
        </is>
      </c>
      <c r="L123" t="inlineStr">
        <is>
          <t>2025-10-13</t>
        </is>
      </c>
      <c r="M123" t="n">
        <v>1189.6</v>
      </c>
      <c r="N123" t="n">
        <v>1</v>
      </c>
      <c r="O123" t="inlineStr">
        <is>
          <t>2025-10-16</t>
        </is>
      </c>
      <c r="P123" t="n">
        <v>9</v>
      </c>
      <c r="Q123" t="inlineStr">
        <is>
          <t>2025-10-23</t>
        </is>
      </c>
      <c r="R123" t="n">
        <v>1258.8</v>
      </c>
    </row>
    <row r="124">
      <c r="A124" t="inlineStr">
        <is>
          <t>AXISBANK.NS</t>
        </is>
      </c>
      <c r="B124" t="inlineStr">
        <is>
          <t>BOS2_CONFIRMED</t>
        </is>
      </c>
      <c r="C124" t="inlineStr">
        <is>
          <t>2025-10-23</t>
        </is>
      </c>
      <c r="D124" t="n">
        <v>1276.1</v>
      </c>
      <c r="E124" t="inlineStr">
        <is>
          <t>2026-01-05</t>
        </is>
      </c>
      <c r="F124" t="n">
        <v>1285.8</v>
      </c>
      <c r="G124" t="inlineStr">
        <is>
          <t>2026-01-06</t>
        </is>
      </c>
      <c r="H124" t="n">
        <v>1304.6</v>
      </c>
      <c r="I124" t="inlineStr">
        <is>
          <t>2026-01-14</t>
        </is>
      </c>
      <c r="J124" t="n">
        <v>1253.5</v>
      </c>
      <c r="K124" t="inlineStr">
        <is>
          <t>2026-01-15</t>
        </is>
      </c>
      <c r="L124" t="inlineStr">
        <is>
          <t>2026-01-27</t>
        </is>
      </c>
      <c r="M124" t="n">
        <v>1315.8</v>
      </c>
      <c r="N124" t="n">
        <v>2</v>
      </c>
      <c r="O124" t="inlineStr">
        <is>
          <t>2026-01-21</t>
        </is>
      </c>
      <c r="P124" t="n">
        <v>8</v>
      </c>
      <c r="Q124" t="inlineStr">
        <is>
          <t>2026-01-27</t>
        </is>
      </c>
      <c r="R124" t="n">
        <v>1315.8</v>
      </c>
    </row>
    <row r="125">
      <c r="A125" t="inlineStr">
        <is>
          <t>AXISBANK.NS</t>
        </is>
      </c>
      <c r="B125" t="inlineStr">
        <is>
          <t>BOS2_CONFIRMED</t>
        </is>
      </c>
      <c r="C125" t="inlineStr">
        <is>
          <t>2025-11-27</t>
        </is>
      </c>
      <c r="D125" t="n">
        <v>1304</v>
      </c>
      <c r="E125" t="inlineStr">
        <is>
          <t>2026-01-27</t>
        </is>
      </c>
      <c r="F125" t="n">
        <v>1315.8</v>
      </c>
      <c r="G125" t="inlineStr">
        <is>
          <t>2026-01-28</t>
        </is>
      </c>
      <c r="H125" t="n">
        <v>1369.4</v>
      </c>
      <c r="I125" t="inlineStr">
        <is>
          <t>2026-01-29</t>
        </is>
      </c>
      <c r="J125" t="n">
        <v>1306</v>
      </c>
      <c r="K125" t="inlineStr">
        <is>
          <t>2026-01-30</t>
        </is>
      </c>
      <c r="L125" t="inlineStr">
        <is>
          <t>2026-02-16</t>
        </is>
      </c>
      <c r="M125" t="n">
        <v>1358.3</v>
      </c>
      <c r="N125" t="n">
        <v>1</v>
      </c>
      <c r="O125" t="inlineStr">
        <is>
          <t>2026-02-05</t>
        </is>
      </c>
      <c r="P125" t="n">
        <v>20</v>
      </c>
      <c r="Q125" t="inlineStr">
        <is>
          <t>2026-02-26</t>
        </is>
      </c>
      <c r="R125" t="n">
        <v>1395.5</v>
      </c>
    </row>
    <row r="126">
      <c r="A126" t="inlineStr">
        <is>
          <t>AXISBANK.NS</t>
        </is>
      </c>
      <c r="B126" t="inlineStr">
        <is>
          <t>BOS2_CONFIRMED</t>
        </is>
      </c>
      <c r="C126" t="inlineStr">
        <is>
          <t>2025-12-12</t>
        </is>
      </c>
      <c r="D126" t="n">
        <v>1291</v>
      </c>
      <c r="E126" t="inlineStr">
        <is>
          <t>2026-01-14</t>
        </is>
      </c>
      <c r="F126" t="n">
        <v>1298.8</v>
      </c>
      <c r="G126" t="inlineStr">
        <is>
          <t>2026-01-19</t>
        </is>
      </c>
      <c r="H126" t="n">
        <v>1327</v>
      </c>
      <c r="I126" t="inlineStr">
        <is>
          <t>2026-01-21</t>
        </is>
      </c>
      <c r="J126" t="n">
        <v>1267.4</v>
      </c>
      <c r="K126" t="inlineStr">
        <is>
          <t>2026-01-22</t>
        </is>
      </c>
      <c r="L126" t="inlineStr">
        <is>
          <t>2026-01-27</t>
        </is>
      </c>
      <c r="M126" t="n">
        <v>1315.8</v>
      </c>
      <c r="N126" t="n">
        <v>1</v>
      </c>
      <c r="P126" t="n">
        <v>5</v>
      </c>
      <c r="Q126" t="inlineStr">
        <is>
          <t>2026-01-29</t>
        </is>
      </c>
      <c r="R126" t="n">
        <v>1363.7</v>
      </c>
    </row>
    <row r="127">
      <c r="A127" t="inlineStr">
        <is>
          <t>AXISBANK.NS</t>
        </is>
      </c>
      <c r="B127" t="inlineStr">
        <is>
          <t>BOS2_CONFIRMED</t>
        </is>
      </c>
      <c r="C127" t="inlineStr">
        <is>
          <t>2026-01-19</t>
        </is>
      </c>
      <c r="D127" t="n">
        <v>1327</v>
      </c>
      <c r="E127" t="inlineStr">
        <is>
          <t>2026-01-29</t>
        </is>
      </c>
      <c r="F127" t="n">
        <v>1363.7</v>
      </c>
      <c r="G127" t="inlineStr">
        <is>
          <t>2026-01-30</t>
        </is>
      </c>
      <c r="H127" t="n">
        <v>1378.7</v>
      </c>
      <c r="I127" t="inlineStr">
        <is>
          <t>2026-02-02</t>
        </is>
      </c>
      <c r="J127" t="n">
        <v>1302.9</v>
      </c>
      <c r="K127" t="inlineStr">
        <is>
          <t>2026-02-03</t>
        </is>
      </c>
      <c r="L127" t="inlineStr">
        <is>
          <t>2026-02-16</t>
        </is>
      </c>
      <c r="M127" t="n">
        <v>1358.3</v>
      </c>
      <c r="N127" t="n">
        <v>1</v>
      </c>
      <c r="O127" t="inlineStr">
        <is>
          <t>2026-02-09</t>
        </is>
      </c>
      <c r="P127" t="n">
        <v>18</v>
      </c>
      <c r="Q127" t="inlineStr">
        <is>
          <t>2026-02-26</t>
        </is>
      </c>
      <c r="R127" t="n">
        <v>1395.5</v>
      </c>
    </row>
    <row r="128">
      <c r="A128" t="inlineStr">
        <is>
          <t>AXISBANK.NS</t>
        </is>
      </c>
      <c r="B128" t="inlineStr">
        <is>
          <t>TIMEOUT</t>
        </is>
      </c>
      <c r="C128" t="inlineStr">
        <is>
          <t>2026-03-18</t>
        </is>
      </c>
      <c r="D128" t="n">
        <v>1260</v>
      </c>
      <c r="E128" t="inlineStr">
        <is>
          <t>2026-04-08</t>
        </is>
      </c>
      <c r="F128" t="n">
        <v>1333</v>
      </c>
      <c r="G128" t="inlineStr">
        <is>
          <t>2026-04-22</t>
        </is>
      </c>
      <c r="H128" t="n">
        <v>1391</v>
      </c>
      <c r="I128" t="inlineStr">
        <is>
          <t>2026-05-05</t>
        </is>
      </c>
      <c r="J128" t="n">
        <v>1252</v>
      </c>
      <c r="K128" t="inlineStr">
        <is>
          <t>2026-05-06</t>
        </is>
      </c>
      <c r="L128" t="inlineStr">
        <is>
          <t>2026-07-10</t>
        </is>
      </c>
      <c r="M128" t="n">
        <v>1323.7</v>
      </c>
      <c r="N128" t="n">
        <v>3</v>
      </c>
      <c r="O128" t="inlineStr">
        <is>
          <t>2026-06-12</t>
        </is>
      </c>
      <c r="P128" t="n">
        <v>59</v>
      </c>
      <c r="T128" t="inlineStr">
        <is>
          <t>2026-07-27</t>
        </is>
      </c>
    </row>
    <row r="129">
      <c r="A129" t="inlineStr">
        <is>
          <t>AXISBANK.NS</t>
        </is>
      </c>
      <c r="B129" t="inlineStr">
        <is>
          <t>INVALIDATED</t>
        </is>
      </c>
      <c r="C129" t="inlineStr">
        <is>
          <t>2026-05-07</t>
        </is>
      </c>
      <c r="D129" t="n">
        <v>1308.1</v>
      </c>
      <c r="E129" t="inlineStr">
        <is>
          <t>2026-06-29</t>
        </is>
      </c>
      <c r="F129" t="n">
        <v>1356.8</v>
      </c>
      <c r="G129" t="inlineStr">
        <is>
          <t>2026-06-29</t>
        </is>
      </c>
      <c r="H129" t="n">
        <v>1392.6</v>
      </c>
      <c r="I129" t="inlineStr">
        <is>
          <t>2026-07-09</t>
        </is>
      </c>
      <c r="J129" t="n">
        <v>1292.2</v>
      </c>
      <c r="K129" t="inlineStr">
        <is>
          <t>2026-07-10</t>
        </is>
      </c>
      <c r="L129" t="inlineStr">
        <is>
          <t>2026-07-10</t>
        </is>
      </c>
      <c r="M129" t="n">
        <v>1323.7</v>
      </c>
      <c r="N129" t="n">
        <v>1</v>
      </c>
      <c r="P129" t="n">
        <v>9</v>
      </c>
      <c r="S129" t="inlineStr">
        <is>
          <t>2026-07-22</t>
        </is>
      </c>
    </row>
    <row r="130">
      <c r="A130" t="inlineStr">
        <is>
          <t>ITC.NS</t>
        </is>
      </c>
      <c r="B130" t="inlineStr">
        <is>
          <t>INVALIDATED</t>
        </is>
      </c>
      <c r="C130" t="inlineStr">
        <is>
          <t>2024-08-19</t>
        </is>
      </c>
      <c r="D130" t="n">
        <v>490.41</v>
      </c>
      <c r="E130" t="inlineStr">
        <is>
          <t>2024-09-12</t>
        </is>
      </c>
      <c r="F130" t="n">
        <v>500.23</v>
      </c>
      <c r="G130" t="inlineStr">
        <is>
          <t>2024-09-27</t>
        </is>
      </c>
      <c r="H130" t="n">
        <v>508.9</v>
      </c>
      <c r="I130" t="inlineStr">
        <is>
          <t>2024-10-11</t>
        </is>
      </c>
      <c r="J130" t="n">
        <v>469.32</v>
      </c>
      <c r="K130" t="inlineStr">
        <is>
          <t>2024-10-14</t>
        </is>
      </c>
      <c r="L130" t="inlineStr">
        <is>
          <t>2024-10-14</t>
        </is>
      </c>
      <c r="M130" t="n">
        <v>478.52</v>
      </c>
      <c r="N130" t="n">
        <v>1</v>
      </c>
      <c r="P130" t="n">
        <v>6</v>
      </c>
      <c r="S130" t="inlineStr">
        <is>
          <t>2024-10-21</t>
        </is>
      </c>
    </row>
    <row r="131">
      <c r="A131" t="inlineStr">
        <is>
          <t>ITC.NS</t>
        </is>
      </c>
      <c r="B131" t="inlineStr">
        <is>
          <t>TIMEOUT</t>
        </is>
      </c>
      <c r="C131" t="inlineStr">
        <is>
          <t>2025-03-05</t>
        </is>
      </c>
      <c r="D131" t="n">
        <v>412.75</v>
      </c>
      <c r="E131" t="inlineStr">
        <is>
          <t>2025-04-21</t>
        </is>
      </c>
      <c r="F131" t="n">
        <v>422.85</v>
      </c>
      <c r="G131" t="inlineStr">
        <is>
          <t>2025-05-06</t>
        </is>
      </c>
      <c r="H131" t="n">
        <v>439.65</v>
      </c>
      <c r="I131" t="inlineStr">
        <is>
          <t>2025-05-09</t>
        </is>
      </c>
      <c r="J131" t="n">
        <v>423</v>
      </c>
      <c r="K131" t="inlineStr">
        <is>
          <t>2025-05-12</t>
        </is>
      </c>
      <c r="L131" t="inlineStr">
        <is>
          <t>2025-06-09</t>
        </is>
      </c>
      <c r="M131" t="n">
        <v>423.05</v>
      </c>
      <c r="N131" t="n">
        <v>2</v>
      </c>
      <c r="O131" t="inlineStr">
        <is>
          <t>2025-05-16</t>
        </is>
      </c>
      <c r="P131" t="n">
        <v>59</v>
      </c>
      <c r="T131" t="inlineStr">
        <is>
          <t>2025-07-31</t>
        </is>
      </c>
    </row>
    <row r="132">
      <c r="A132" t="inlineStr">
        <is>
          <t>ITC.NS</t>
        </is>
      </c>
      <c r="B132" t="inlineStr">
        <is>
          <t>INVALIDATED</t>
        </is>
      </c>
      <c r="C132" t="inlineStr">
        <is>
          <t>2026-04-21</t>
        </is>
      </c>
      <c r="D132" t="n">
        <v>311.1</v>
      </c>
      <c r="E132" t="inlineStr">
        <is>
          <t>2026-04-29</t>
        </is>
      </c>
      <c r="F132" t="n">
        <v>316.25</v>
      </c>
      <c r="G132" t="inlineStr">
        <is>
          <t>2026-05-04</t>
        </is>
      </c>
      <c r="H132" t="n">
        <v>317.9</v>
      </c>
      <c r="I132" t="inlineStr">
        <is>
          <t>2026-05-12</t>
        </is>
      </c>
      <c r="J132" t="n">
        <v>300.1</v>
      </c>
      <c r="K132" t="inlineStr">
        <is>
          <t>2026-05-13</t>
        </is>
      </c>
      <c r="L132" t="inlineStr">
        <is>
          <t>2026-05-14</t>
        </is>
      </c>
      <c r="M132" t="n">
        <v>307.2</v>
      </c>
      <c r="N132" t="n">
        <v>1</v>
      </c>
      <c r="O132" t="inlineStr">
        <is>
          <t>2026-05-19</t>
        </is>
      </c>
      <c r="P132" t="n">
        <v>11</v>
      </c>
      <c r="S132" t="inlineStr">
        <is>
          <t>2026-05-27</t>
        </is>
      </c>
    </row>
    <row r="133">
      <c r="A133" t="inlineStr">
        <is>
          <t>MARUTI.NS</t>
        </is>
      </c>
      <c r="B133" t="inlineStr">
        <is>
          <t>INVALIDATED</t>
        </is>
      </c>
      <c r="C133" t="inlineStr">
        <is>
          <t>2024-08-30</t>
        </is>
      </c>
      <c r="D133" t="n">
        <v>12570</v>
      </c>
      <c r="E133" t="inlineStr">
        <is>
          <t>2024-09-26</t>
        </is>
      </c>
      <c r="F133" t="n">
        <v>13383.8</v>
      </c>
      <c r="G133" t="inlineStr">
        <is>
          <t>2024-09-27</t>
        </is>
      </c>
      <c r="H133" t="n">
        <v>13541.65</v>
      </c>
      <c r="I133" t="inlineStr">
        <is>
          <t>2024-10-07</t>
        </is>
      </c>
      <c r="J133" t="n">
        <v>12378</v>
      </c>
      <c r="K133" t="inlineStr">
        <is>
          <t>2024-10-08</t>
        </is>
      </c>
      <c r="L133" t="inlineStr">
        <is>
          <t>2024-10-09</t>
        </is>
      </c>
      <c r="M133" t="n">
        <v>12760.7</v>
      </c>
      <c r="N133" t="n">
        <v>1</v>
      </c>
      <c r="P133" t="n">
        <v>11</v>
      </c>
      <c r="S133" t="inlineStr">
        <is>
          <t>2024-10-22</t>
        </is>
      </c>
    </row>
    <row r="134">
      <c r="A134" t="inlineStr">
        <is>
          <t>MARUTI.NS</t>
        </is>
      </c>
      <c r="B134" t="inlineStr">
        <is>
          <t>INVALIDATED</t>
        </is>
      </c>
      <c r="C134" t="inlineStr">
        <is>
          <t>2024-09-12</t>
        </is>
      </c>
      <c r="D134" t="n">
        <v>12427</v>
      </c>
      <c r="E134" t="inlineStr">
        <is>
          <t>2024-09-20</t>
        </is>
      </c>
      <c r="F134" t="n">
        <v>12614.5</v>
      </c>
      <c r="G134" t="inlineStr">
        <is>
          <t>2024-09-27</t>
        </is>
      </c>
      <c r="H134" t="n">
        <v>13541.65</v>
      </c>
      <c r="I134" t="inlineStr">
        <is>
          <t>2024-10-07</t>
        </is>
      </c>
      <c r="J134" t="n">
        <v>12378</v>
      </c>
      <c r="K134" t="inlineStr">
        <is>
          <t>2024-10-08</t>
        </is>
      </c>
      <c r="L134" t="inlineStr">
        <is>
          <t>2024-10-09</t>
        </is>
      </c>
      <c r="M134" t="n">
        <v>12760.7</v>
      </c>
      <c r="N134" t="n">
        <v>1</v>
      </c>
      <c r="P134" t="n">
        <v>13</v>
      </c>
      <c r="S134" t="inlineStr">
        <is>
          <t>2024-10-24</t>
        </is>
      </c>
    </row>
    <row r="135">
      <c r="A135" t="inlineStr">
        <is>
          <t>MARUTI.NS</t>
        </is>
      </c>
      <c r="B135" t="inlineStr">
        <is>
          <t>INVALIDATED</t>
        </is>
      </c>
      <c r="C135" t="inlineStr">
        <is>
          <t>2024-09-27</t>
        </is>
      </c>
      <c r="D135" t="n">
        <v>13541.65</v>
      </c>
      <c r="E135" t="inlineStr">
        <is>
          <t>2025-08-18</t>
        </is>
      </c>
      <c r="F135" t="n">
        <v>14068</v>
      </c>
      <c r="G135" t="inlineStr">
        <is>
          <t>2025-09-04</t>
        </is>
      </c>
      <c r="H135" t="n">
        <v>15240</v>
      </c>
      <c r="I135" t="inlineStr">
        <is>
          <t>2026-01-30</t>
        </is>
      </c>
      <c r="J135" t="n">
        <v>14300</v>
      </c>
      <c r="K135" t="inlineStr">
        <is>
          <t>2026-02-02</t>
        </is>
      </c>
      <c r="L135" t="inlineStr">
        <is>
          <t>2026-02-04</t>
        </is>
      </c>
      <c r="M135" t="n">
        <v>15071</v>
      </c>
      <c r="N135" t="n">
        <v>1</v>
      </c>
      <c r="O135" t="inlineStr">
        <is>
          <t>2026-02-06</t>
        </is>
      </c>
      <c r="P135" t="n">
        <v>29</v>
      </c>
      <c r="S135" t="inlineStr">
        <is>
          <t>2026-03-13</t>
        </is>
      </c>
    </row>
    <row r="136">
      <c r="A136" t="inlineStr">
        <is>
          <t>MARUTI.NS</t>
        </is>
      </c>
      <c r="B136" t="inlineStr">
        <is>
          <t>BOS2_CONFIRMED</t>
        </is>
      </c>
      <c r="C136" t="inlineStr">
        <is>
          <t>2024-11-11</t>
        </is>
      </c>
      <c r="D136" t="n">
        <v>11518.15</v>
      </c>
      <c r="E136" t="inlineStr">
        <is>
          <t>2025-01-02</t>
        </is>
      </c>
      <c r="F136" t="n">
        <v>11841.3</v>
      </c>
      <c r="G136" t="inlineStr">
        <is>
          <t>2025-01-03</t>
        </is>
      </c>
      <c r="H136" t="n">
        <v>12049.8</v>
      </c>
      <c r="I136" t="inlineStr">
        <is>
          <t>2025-01-13</t>
        </is>
      </c>
      <c r="J136" t="n">
        <v>11468</v>
      </c>
      <c r="K136" t="inlineStr">
        <is>
          <t>2025-01-14</t>
        </is>
      </c>
      <c r="L136" t="inlineStr">
        <is>
          <t>2025-01-28</t>
        </is>
      </c>
      <c r="M136" t="n">
        <v>12123.75</v>
      </c>
      <c r="N136" t="n">
        <v>2</v>
      </c>
      <c r="O136" t="inlineStr">
        <is>
          <t>2025-01-20</t>
        </is>
      </c>
      <c r="P136" t="n">
        <v>14</v>
      </c>
      <c r="Q136" t="inlineStr">
        <is>
          <t>2025-01-31</t>
        </is>
      </c>
      <c r="R136" t="n">
        <v>12310.65</v>
      </c>
    </row>
    <row r="137">
      <c r="A137" t="inlineStr">
        <is>
          <t>MARUTI.NS</t>
        </is>
      </c>
      <c r="B137" t="inlineStr">
        <is>
          <t>INVALIDATED</t>
        </is>
      </c>
      <c r="C137" t="inlineStr">
        <is>
          <t>2025-01-03</t>
        </is>
      </c>
      <c r="D137" t="n">
        <v>12049.8</v>
      </c>
      <c r="E137" t="inlineStr">
        <is>
          <t>2025-01-31</t>
        </is>
      </c>
      <c r="F137" t="n">
        <v>12310.65</v>
      </c>
      <c r="G137" t="inlineStr">
        <is>
          <t>2025-02-03</t>
        </is>
      </c>
      <c r="H137" t="n">
        <v>13461.2</v>
      </c>
      <c r="I137" t="inlineStr">
        <is>
          <t>2025-02-24</t>
        </is>
      </c>
      <c r="J137" t="n">
        <v>12220.1</v>
      </c>
      <c r="K137" t="inlineStr">
        <is>
          <t>2025-02-25</t>
        </is>
      </c>
      <c r="L137" t="inlineStr">
        <is>
          <t>2025-03-24</t>
        </is>
      </c>
      <c r="M137" t="n">
        <v>11922.25</v>
      </c>
      <c r="N137" t="n">
        <v>2</v>
      </c>
      <c r="P137" t="n">
        <v>27</v>
      </c>
      <c r="S137" t="inlineStr">
        <is>
          <t>2025-04-07</t>
        </is>
      </c>
    </row>
    <row r="138">
      <c r="A138" t="inlineStr">
        <is>
          <t>MARUTI.NS</t>
        </is>
      </c>
      <c r="B138" t="inlineStr">
        <is>
          <t>INVALIDATED</t>
        </is>
      </c>
      <c r="C138" t="inlineStr">
        <is>
          <t>2025-02-03</t>
        </is>
      </c>
      <c r="D138" t="n">
        <v>13461.2</v>
      </c>
      <c r="E138" t="inlineStr">
        <is>
          <t>2025-08-18</t>
        </is>
      </c>
      <c r="F138" t="n">
        <v>14068</v>
      </c>
      <c r="G138" t="inlineStr">
        <is>
          <t>2025-09-04</t>
        </is>
      </c>
      <c r="H138" t="n">
        <v>15240</v>
      </c>
      <c r="I138" t="inlineStr">
        <is>
          <t>2026-02-02</t>
        </is>
      </c>
      <c r="J138" t="n">
        <v>14058</v>
      </c>
      <c r="K138" t="inlineStr">
        <is>
          <t>2026-02-03</t>
        </is>
      </c>
      <c r="L138" t="inlineStr">
        <is>
          <t>2026-02-04</t>
        </is>
      </c>
      <c r="M138" t="n">
        <v>15071</v>
      </c>
      <c r="N138" t="n">
        <v>1</v>
      </c>
      <c r="O138" t="inlineStr">
        <is>
          <t>2026-02-09</t>
        </is>
      </c>
      <c r="P138" t="n">
        <v>28</v>
      </c>
      <c r="S138" t="inlineStr">
        <is>
          <t>2026-03-13</t>
        </is>
      </c>
    </row>
    <row r="139">
      <c r="A139" t="inlineStr">
        <is>
          <t>MARUTI.NS</t>
        </is>
      </c>
      <c r="B139" t="inlineStr">
        <is>
          <t>TIMEOUT</t>
        </is>
      </c>
      <c r="C139" t="inlineStr">
        <is>
          <t>2025-02-18</t>
        </is>
      </c>
      <c r="D139" t="n">
        <v>12884.95</v>
      </c>
      <c r="E139" t="inlineStr">
        <is>
          <t>2025-08-18</t>
        </is>
      </c>
      <c r="F139" t="n">
        <v>14068</v>
      </c>
      <c r="G139" t="inlineStr">
        <is>
          <t>2025-09-04</t>
        </is>
      </c>
      <c r="H139" t="n">
        <v>15240</v>
      </c>
      <c r="I139" t="inlineStr">
        <is>
          <t>2026-03-09</t>
        </is>
      </c>
      <c r="J139" t="n">
        <v>13365</v>
      </c>
      <c r="K139" t="inlineStr">
        <is>
          <t>2026-03-10</t>
        </is>
      </c>
      <c r="L139" t="inlineStr">
        <is>
          <t>2026-06-04</t>
        </is>
      </c>
      <c r="M139" t="n">
        <v>13064</v>
      </c>
      <c r="N139" t="n">
        <v>5</v>
      </c>
      <c r="P139" t="n">
        <v>59</v>
      </c>
      <c r="T139" t="inlineStr">
        <is>
          <t>2026-06-04</t>
        </is>
      </c>
    </row>
    <row r="140">
      <c r="A140" t="inlineStr">
        <is>
          <t>MARUTI.NS</t>
        </is>
      </c>
      <c r="B140" t="inlineStr">
        <is>
          <t>BOS2_CONFIRMED</t>
        </is>
      </c>
      <c r="C140" t="inlineStr">
        <is>
          <t>2025-03-25</t>
        </is>
      </c>
      <c r="D140" t="n">
        <v>12075.25</v>
      </c>
      <c r="E140" t="inlineStr">
        <is>
          <t>2025-04-30</t>
        </is>
      </c>
      <c r="F140" t="n">
        <v>12257</v>
      </c>
      <c r="G140" t="inlineStr">
        <is>
          <t>2025-05-02</t>
        </is>
      </c>
      <c r="H140" t="n">
        <v>12727</v>
      </c>
      <c r="I140" t="inlineStr">
        <is>
          <t>2025-05-07</t>
        </is>
      </c>
      <c r="J140" t="n">
        <v>12355</v>
      </c>
      <c r="K140" t="inlineStr">
        <is>
          <t>2025-05-08</t>
        </is>
      </c>
      <c r="L140" t="inlineStr">
        <is>
          <t>2025-06-06</t>
        </is>
      </c>
      <c r="M140" t="n">
        <v>12462</v>
      </c>
      <c r="N140" t="n">
        <v>2</v>
      </c>
      <c r="O140" t="inlineStr">
        <is>
          <t>2025-05-14</t>
        </is>
      </c>
      <c r="P140" t="n">
        <v>32</v>
      </c>
      <c r="Q140" t="inlineStr">
        <is>
          <t>2025-06-20</t>
        </is>
      </c>
      <c r="R140" t="n">
        <v>12791</v>
      </c>
    </row>
    <row r="141">
      <c r="A141" t="inlineStr">
        <is>
          <t>MARUTI.NS</t>
        </is>
      </c>
      <c r="B141" t="inlineStr">
        <is>
          <t>BOS2_CONFIRMED</t>
        </is>
      </c>
      <c r="C141" t="inlineStr">
        <is>
          <t>2025-05-02</t>
        </is>
      </c>
      <c r="D141" t="n">
        <v>12727</v>
      </c>
      <c r="E141" t="inlineStr">
        <is>
          <t>2025-06-20</t>
        </is>
      </c>
      <c r="F141" t="n">
        <v>12791</v>
      </c>
      <c r="G141" t="inlineStr">
        <is>
          <t>2025-06-20</t>
        </is>
      </c>
      <c r="H141" t="n">
        <v>12890</v>
      </c>
      <c r="I141" t="inlineStr">
        <is>
          <t>2025-07-01</t>
        </is>
      </c>
      <c r="J141" t="n">
        <v>12320</v>
      </c>
      <c r="K141" t="inlineStr">
        <is>
          <t>2025-07-02</t>
        </is>
      </c>
      <c r="L141" t="inlineStr">
        <is>
          <t>2025-08-05</t>
        </is>
      </c>
      <c r="M141" t="n">
        <v>12537</v>
      </c>
      <c r="N141" t="n">
        <v>2</v>
      </c>
      <c r="O141" t="inlineStr">
        <is>
          <t>2025-07-10</t>
        </is>
      </c>
      <c r="P141" t="n">
        <v>33</v>
      </c>
      <c r="Q141" t="inlineStr">
        <is>
          <t>2025-08-18</t>
        </is>
      </c>
      <c r="R141" t="n">
        <v>14068</v>
      </c>
    </row>
    <row r="142">
      <c r="A142" t="inlineStr">
        <is>
          <t>MARUTI.NS</t>
        </is>
      </c>
      <c r="B142" t="inlineStr">
        <is>
          <t>INVALIDATED</t>
        </is>
      </c>
      <c r="C142" t="inlineStr">
        <is>
          <t>2025-05-16</t>
        </is>
      </c>
      <c r="D142" t="n">
        <v>13086</v>
      </c>
      <c r="E142" t="inlineStr">
        <is>
          <t>2025-08-18</t>
        </is>
      </c>
      <c r="F142" t="n">
        <v>14068</v>
      </c>
      <c r="G142" t="inlineStr">
        <is>
          <t>2025-09-04</t>
        </is>
      </c>
      <c r="H142" t="n">
        <v>15240</v>
      </c>
      <c r="I142" t="inlineStr">
        <is>
          <t>2026-03-04</t>
        </is>
      </c>
      <c r="J142" t="n">
        <v>13794</v>
      </c>
      <c r="K142" t="inlineStr">
        <is>
          <t>2026-03-05</t>
        </is>
      </c>
      <c r="L142" t="inlineStr">
        <is>
          <t>2026-03-17</t>
        </is>
      </c>
      <c r="M142" t="n">
        <v>12972</v>
      </c>
      <c r="N142" t="n">
        <v>1</v>
      </c>
      <c r="P142" t="n">
        <v>13</v>
      </c>
      <c r="S142" t="inlineStr">
        <is>
          <t>2026-03-23</t>
        </is>
      </c>
    </row>
    <row r="143">
      <c r="A143" t="inlineStr">
        <is>
          <t>MARUTI.NS</t>
        </is>
      </c>
      <c r="B143" t="inlineStr">
        <is>
          <t>TIMEOUT</t>
        </is>
      </c>
      <c r="C143" t="inlineStr">
        <is>
          <t>2025-06-10</t>
        </is>
      </c>
      <c r="D143" t="n">
        <v>12744</v>
      </c>
      <c r="E143" t="inlineStr">
        <is>
          <t>2025-08-12</t>
        </is>
      </c>
      <c r="F143" t="n">
        <v>12840</v>
      </c>
      <c r="G143" t="inlineStr">
        <is>
          <t>2025-09-04</t>
        </is>
      </c>
      <c r="H143" t="n">
        <v>15240</v>
      </c>
      <c r="I143" t="inlineStr">
        <is>
          <t>2026-03-09</t>
        </is>
      </c>
      <c r="J143" t="n">
        <v>13365</v>
      </c>
      <c r="K143" t="inlineStr">
        <is>
          <t>2026-03-10</t>
        </is>
      </c>
      <c r="L143" t="inlineStr">
        <is>
          <t>2026-06-04</t>
        </is>
      </c>
      <c r="M143" t="n">
        <v>13064</v>
      </c>
      <c r="N143" t="n">
        <v>5</v>
      </c>
      <c r="P143" t="n">
        <v>59</v>
      </c>
      <c r="T143" t="inlineStr">
        <is>
          <t>2026-06-04</t>
        </is>
      </c>
    </row>
    <row r="144">
      <c r="A144" t="inlineStr">
        <is>
          <t>MARUTI.NS</t>
        </is>
      </c>
      <c r="B144" t="inlineStr">
        <is>
          <t>BOS2_CONFIRMED</t>
        </is>
      </c>
      <c r="C144" t="inlineStr">
        <is>
          <t>2025-09-09</t>
        </is>
      </c>
      <c r="D144" t="n">
        <v>15384</v>
      </c>
      <c r="E144" t="inlineStr">
        <is>
          <t>2025-09-23</t>
        </is>
      </c>
      <c r="F144" t="n">
        <v>16097</v>
      </c>
      <c r="G144" t="inlineStr">
        <is>
          <t>2025-09-26</t>
        </is>
      </c>
      <c r="H144" t="n">
        <v>16435</v>
      </c>
      <c r="I144" t="inlineStr">
        <is>
          <t>2025-10-06</t>
        </is>
      </c>
      <c r="J144" t="n">
        <v>15708</v>
      </c>
      <c r="K144" t="inlineStr">
        <is>
          <t>2025-10-07</t>
        </is>
      </c>
      <c r="L144" t="inlineStr">
        <is>
          <t>2025-12-22</t>
        </is>
      </c>
      <c r="M144" t="n">
        <v>16649</v>
      </c>
      <c r="N144" t="n">
        <v>2</v>
      </c>
      <c r="O144" t="inlineStr">
        <is>
          <t>2025-10-13</t>
        </is>
      </c>
      <c r="P144" t="n">
        <v>58</v>
      </c>
      <c r="Q144" t="inlineStr">
        <is>
          <t>2025-12-30</t>
        </is>
      </c>
      <c r="R144" t="n">
        <v>16647</v>
      </c>
    </row>
    <row r="145">
      <c r="A145" t="inlineStr">
        <is>
          <t>MARUTI.NS</t>
        </is>
      </c>
      <c r="B145" t="inlineStr">
        <is>
          <t>INVALIDATED</t>
        </is>
      </c>
      <c r="C145" t="inlineStr">
        <is>
          <t>2025-09-26</t>
        </is>
      </c>
      <c r="D145" t="n">
        <v>16435</v>
      </c>
      <c r="E145" t="inlineStr">
        <is>
          <t>2025-12-30</t>
        </is>
      </c>
      <c r="F145" t="n">
        <v>16647</v>
      </c>
      <c r="G145" t="inlineStr">
        <is>
          <t>2026-01-05</t>
        </is>
      </c>
      <c r="H145" t="n">
        <v>17370</v>
      </c>
      <c r="I145" t="inlineStr">
        <is>
          <t>2026-01-16</t>
        </is>
      </c>
      <c r="J145" t="n">
        <v>15770</v>
      </c>
      <c r="K145" t="inlineStr">
        <is>
          <t>2026-01-19</t>
        </is>
      </c>
      <c r="N145" t="n">
        <v>0</v>
      </c>
      <c r="P145" t="n">
        <v>5</v>
      </c>
      <c r="S145" t="inlineStr">
        <is>
          <t>2026-01-23</t>
        </is>
      </c>
    </row>
    <row r="146">
      <c r="A146" t="inlineStr">
        <is>
          <t>MARUTI.NS</t>
        </is>
      </c>
      <c r="B146" t="inlineStr">
        <is>
          <t>STILL_OPEN</t>
        </is>
      </c>
      <c r="C146" t="inlineStr">
        <is>
          <t>2026-04-10</t>
        </is>
      </c>
      <c r="D146" t="n">
        <v>13797</v>
      </c>
      <c r="E146" t="inlineStr">
        <is>
          <t>2026-06-30</t>
        </is>
      </c>
      <c r="F146" t="n">
        <v>14115</v>
      </c>
      <c r="G146" t="inlineStr">
        <is>
          <t>2026-07-07</t>
        </is>
      </c>
      <c r="H146" t="n">
        <v>14598</v>
      </c>
      <c r="I146" t="inlineStr">
        <is>
          <t>2026-07-15</t>
        </is>
      </c>
      <c r="J146" t="n">
        <v>13435</v>
      </c>
      <c r="K146" t="inlineStr">
        <is>
          <t>2026-07-16</t>
        </is>
      </c>
      <c r="L146" t="inlineStr">
        <is>
          <t>2026-07-27</t>
        </is>
      </c>
      <c r="M146" t="n">
        <v>13730</v>
      </c>
      <c r="N146" t="n">
        <v>1</v>
      </c>
      <c r="O146" t="inlineStr">
        <is>
          <t>2026-07-30</t>
        </is>
      </c>
    </row>
    <row r="147">
      <c r="A147" t="inlineStr">
        <is>
          <t>MARUTI.NS</t>
        </is>
      </c>
      <c r="B147" t="inlineStr">
        <is>
          <t>BOS2_CONFIRMED</t>
        </is>
      </c>
      <c r="C147" t="inlineStr">
        <is>
          <t>2026-05-29</t>
        </is>
      </c>
      <c r="D147" t="n">
        <v>13508</v>
      </c>
      <c r="E147" t="inlineStr">
        <is>
          <t>2026-06-15</t>
        </is>
      </c>
      <c r="F147" t="n">
        <v>13805</v>
      </c>
      <c r="G147" t="inlineStr">
        <is>
          <t>2026-06-15</t>
        </is>
      </c>
      <c r="H147" t="n">
        <v>13961</v>
      </c>
      <c r="I147" t="inlineStr">
        <is>
          <t>2026-06-24</t>
        </is>
      </c>
      <c r="J147" t="n">
        <v>13201</v>
      </c>
      <c r="K147" t="inlineStr">
        <is>
          <t>2026-06-25</t>
        </is>
      </c>
      <c r="L147" t="inlineStr">
        <is>
          <t>2026-06-25</t>
        </is>
      </c>
      <c r="M147" t="n">
        <v>13745</v>
      </c>
      <c r="N147" t="n">
        <v>1</v>
      </c>
      <c r="P147" t="n">
        <v>5</v>
      </c>
      <c r="Q147" t="inlineStr">
        <is>
          <t>2026-07-01</t>
        </is>
      </c>
      <c r="R147" t="n">
        <v>14395</v>
      </c>
    </row>
    <row r="148">
      <c r="A148" t="inlineStr">
        <is>
          <t>SUNPHARMA.NS</t>
        </is>
      </c>
      <c r="B148" t="inlineStr">
        <is>
          <t>INVALIDATED</t>
        </is>
      </c>
      <c r="C148" t="inlineStr">
        <is>
          <t>2024-09-16</t>
        </is>
      </c>
      <c r="D148" t="n">
        <v>1873.35</v>
      </c>
      <c r="E148" t="inlineStr">
        <is>
          <t>2024-09-27</t>
        </is>
      </c>
      <c r="F148" t="n">
        <v>1948.7</v>
      </c>
      <c r="G148" t="inlineStr">
        <is>
          <t>2024-09-30</t>
        </is>
      </c>
      <c r="H148" t="n">
        <v>1960.35</v>
      </c>
      <c r="I148" t="inlineStr">
        <is>
          <t>2024-10-07</t>
        </is>
      </c>
      <c r="J148" t="n">
        <v>1888.05</v>
      </c>
      <c r="K148" t="inlineStr">
        <is>
          <t>2024-10-08</t>
        </is>
      </c>
      <c r="N148" t="n">
        <v>0</v>
      </c>
      <c r="O148" t="inlineStr">
        <is>
          <t>2024-10-14</t>
        </is>
      </c>
      <c r="P148" t="n">
        <v>27</v>
      </c>
      <c r="S148" t="inlineStr">
        <is>
          <t>2024-11-13</t>
        </is>
      </c>
    </row>
    <row r="149">
      <c r="A149" t="inlineStr">
        <is>
          <t>SUNPHARMA.NS</t>
        </is>
      </c>
      <c r="B149" t="inlineStr">
        <is>
          <t>INVALIDATED</t>
        </is>
      </c>
      <c r="C149" t="inlineStr">
        <is>
          <t>2024-11-25</t>
        </is>
      </c>
      <c r="D149" t="n">
        <v>1830</v>
      </c>
      <c r="E149" t="inlineStr">
        <is>
          <t>2024-12-30</t>
        </is>
      </c>
      <c r="F149" t="n">
        <v>1883.9</v>
      </c>
      <c r="G149" t="inlineStr">
        <is>
          <t>2024-12-31</t>
        </is>
      </c>
      <c r="H149" t="n">
        <v>1910</v>
      </c>
      <c r="I149" t="inlineStr">
        <is>
          <t>2025-01-16</t>
        </is>
      </c>
      <c r="J149" t="n">
        <v>1740.8</v>
      </c>
      <c r="K149" t="inlineStr">
        <is>
          <t>2025-01-17</t>
        </is>
      </c>
      <c r="L149" t="inlineStr">
        <is>
          <t>2025-01-17</t>
        </is>
      </c>
      <c r="M149" t="n">
        <v>1786.55</v>
      </c>
      <c r="N149" t="n">
        <v>1</v>
      </c>
      <c r="P149" t="n">
        <v>8</v>
      </c>
      <c r="S149" t="inlineStr">
        <is>
          <t>2025-01-28</t>
        </is>
      </c>
    </row>
    <row r="150">
      <c r="A150" t="inlineStr">
        <is>
          <t>SUNPHARMA.NS</t>
        </is>
      </c>
      <c r="B150" t="inlineStr">
        <is>
          <t>INVALIDATED</t>
        </is>
      </c>
      <c r="C150" t="inlineStr">
        <is>
          <t>2025-02-01</t>
        </is>
      </c>
      <c r="D150" t="n">
        <v>1789</v>
      </c>
      <c r="E150" t="inlineStr">
        <is>
          <t>2025-11-27</t>
        </is>
      </c>
      <c r="F150" t="n">
        <v>1810.3</v>
      </c>
      <c r="G150" t="inlineStr">
        <is>
          <t>2025-12-01</t>
        </is>
      </c>
      <c r="H150" t="n">
        <v>1849</v>
      </c>
      <c r="I150" t="inlineStr">
        <is>
          <t>2025-12-03</t>
        </is>
      </c>
      <c r="J150" t="n">
        <v>1782.5</v>
      </c>
      <c r="K150" t="inlineStr">
        <is>
          <t>2025-12-04</t>
        </is>
      </c>
      <c r="L150" t="inlineStr">
        <is>
          <t>2026-01-02</t>
        </is>
      </c>
      <c r="M150" t="n">
        <v>1728</v>
      </c>
      <c r="N150" t="n">
        <v>2</v>
      </c>
      <c r="O150" t="inlineStr">
        <is>
          <t>2025-12-11</t>
        </is>
      </c>
      <c r="P150" t="n">
        <v>31</v>
      </c>
      <c r="S150" t="inlineStr">
        <is>
          <t>2026-01-16</t>
        </is>
      </c>
    </row>
    <row r="151">
      <c r="A151" t="inlineStr">
        <is>
          <t>SUNPHARMA.NS</t>
        </is>
      </c>
      <c r="B151" t="inlineStr">
        <is>
          <t>INVALIDATED</t>
        </is>
      </c>
      <c r="C151" t="inlineStr">
        <is>
          <t>2025-05-19</t>
        </is>
      </c>
      <c r="D151" t="n">
        <v>1765</v>
      </c>
      <c r="E151" t="inlineStr">
        <is>
          <t>2025-11-24</t>
        </is>
      </c>
      <c r="F151" t="n">
        <v>1780.8</v>
      </c>
      <c r="G151" t="inlineStr">
        <is>
          <t>2025-12-01</t>
        </is>
      </c>
      <c r="H151" t="n">
        <v>1849</v>
      </c>
      <c r="I151" t="inlineStr">
        <is>
          <t>2025-12-03</t>
        </is>
      </c>
      <c r="J151" t="n">
        <v>1782.5</v>
      </c>
      <c r="K151" t="inlineStr">
        <is>
          <t>2025-12-04</t>
        </is>
      </c>
      <c r="L151" t="inlineStr">
        <is>
          <t>2026-01-02</t>
        </is>
      </c>
      <c r="M151" t="n">
        <v>1728</v>
      </c>
      <c r="N151" t="n">
        <v>2</v>
      </c>
      <c r="O151" t="inlineStr">
        <is>
          <t>2025-12-11</t>
        </is>
      </c>
      <c r="P151" t="n">
        <v>31</v>
      </c>
      <c r="S151" t="inlineStr">
        <is>
          <t>2026-01-16</t>
        </is>
      </c>
    </row>
    <row r="152">
      <c r="A152" t="inlineStr">
        <is>
          <t>SUNPHARMA.NS</t>
        </is>
      </c>
      <c r="B152" t="inlineStr">
        <is>
          <t>INVALIDATED</t>
        </is>
      </c>
      <c r="C152" t="inlineStr">
        <is>
          <t>2025-05-30</t>
        </is>
      </c>
      <c r="D152" t="n">
        <v>1713.6</v>
      </c>
      <c r="E152" t="inlineStr">
        <is>
          <t>2025-07-15</t>
        </is>
      </c>
      <c r="F152" t="n">
        <v>1727.5</v>
      </c>
      <c r="G152" t="inlineStr">
        <is>
          <t>2025-07-16</t>
        </is>
      </c>
      <c r="H152" t="n">
        <v>1731.3</v>
      </c>
      <c r="I152" t="inlineStr">
        <is>
          <t>2025-07-23</t>
        </is>
      </c>
      <c r="J152" t="n">
        <v>1671.4</v>
      </c>
      <c r="K152" t="inlineStr">
        <is>
          <t>2025-07-24</t>
        </is>
      </c>
      <c r="L152" t="inlineStr">
        <is>
          <t>2025-07-24</t>
        </is>
      </c>
      <c r="M152" t="n">
        <v>1692</v>
      </c>
      <c r="N152" t="n">
        <v>1</v>
      </c>
      <c r="O152" t="inlineStr">
        <is>
          <t>2025-07-30</t>
        </is>
      </c>
      <c r="P152" t="n">
        <v>10</v>
      </c>
      <c r="S152" t="inlineStr">
        <is>
          <t>2025-08-06</t>
        </is>
      </c>
    </row>
    <row r="153">
      <c r="A153" t="inlineStr">
        <is>
          <t>SUNPHARMA.NS</t>
        </is>
      </c>
      <c r="B153" t="inlineStr">
        <is>
          <t>TIMEOUT</t>
        </is>
      </c>
      <c r="C153" t="inlineStr">
        <is>
          <t>2025-08-11</t>
        </is>
      </c>
      <c r="D153" t="n">
        <v>1660</v>
      </c>
      <c r="E153" t="inlineStr">
        <is>
          <t>2025-11-06</t>
        </is>
      </c>
      <c r="F153" t="n">
        <v>1685.9</v>
      </c>
      <c r="G153" t="inlineStr">
        <is>
          <t>2025-12-01</t>
        </is>
      </c>
      <c r="H153" t="n">
        <v>1849</v>
      </c>
      <c r="I153" t="inlineStr">
        <is>
          <t>2025-12-30</t>
        </is>
      </c>
      <c r="J153" t="n">
        <v>1707</v>
      </c>
      <c r="K153" t="inlineStr">
        <is>
          <t>2025-12-31</t>
        </is>
      </c>
      <c r="L153" t="inlineStr">
        <is>
          <t>2026-03-25</t>
        </is>
      </c>
      <c r="M153" t="n">
        <v>1795.4</v>
      </c>
      <c r="N153" t="n">
        <v>4</v>
      </c>
      <c r="O153" t="inlineStr">
        <is>
          <t>2026-03-06</t>
        </is>
      </c>
      <c r="P153" t="n">
        <v>59</v>
      </c>
      <c r="T153" t="inlineStr">
        <is>
          <t>2026-03-25</t>
        </is>
      </c>
    </row>
    <row r="154">
      <c r="A154" t="inlineStr">
        <is>
          <t>SUNPHARMA.NS</t>
        </is>
      </c>
      <c r="B154" t="inlineStr">
        <is>
          <t>TIMEOUT</t>
        </is>
      </c>
      <c r="C154" t="inlineStr">
        <is>
          <t>2025-09-19</t>
        </is>
      </c>
      <c r="D154" t="n">
        <v>1668.1</v>
      </c>
      <c r="E154" t="inlineStr">
        <is>
          <t>2025-11-06</t>
        </is>
      </c>
      <c r="F154" t="n">
        <v>1685.9</v>
      </c>
      <c r="G154" t="inlineStr">
        <is>
          <t>2025-12-01</t>
        </is>
      </c>
      <c r="H154" t="n">
        <v>1849</v>
      </c>
      <c r="I154" t="inlineStr">
        <is>
          <t>2025-12-10</t>
        </is>
      </c>
      <c r="J154" t="n">
        <v>1767.9</v>
      </c>
      <c r="K154" t="inlineStr">
        <is>
          <t>2025-12-11</t>
        </is>
      </c>
      <c r="L154" t="inlineStr">
        <is>
          <t>2026-01-02</t>
        </is>
      </c>
      <c r="M154" t="n">
        <v>1728</v>
      </c>
      <c r="N154" t="n">
        <v>2</v>
      </c>
      <c r="O154" t="inlineStr">
        <is>
          <t>2026-03-06</t>
        </is>
      </c>
      <c r="P154" t="n">
        <v>59</v>
      </c>
      <c r="T154" t="inlineStr">
        <is>
          <t>2026-03-06</t>
        </is>
      </c>
    </row>
    <row r="155">
      <c r="A155" t="inlineStr">
        <is>
          <t>SUNPHARMA.NS</t>
        </is>
      </c>
      <c r="B155" t="inlineStr">
        <is>
          <t>INVALIDATED</t>
        </is>
      </c>
      <c r="C155" t="inlineStr">
        <is>
          <t>2026-02-04</t>
        </is>
      </c>
      <c r="D155" t="n">
        <v>1729</v>
      </c>
      <c r="E155" t="inlineStr">
        <is>
          <t>2026-03-02</t>
        </is>
      </c>
      <c r="F155" t="n">
        <v>1752.5</v>
      </c>
      <c r="G155" t="inlineStr">
        <is>
          <t>2026-03-11</t>
        </is>
      </c>
      <c r="H155" t="n">
        <v>1843</v>
      </c>
      <c r="I155" t="inlineStr">
        <is>
          <t>2026-03-19</t>
        </is>
      </c>
      <c r="J155" t="n">
        <v>1737.9</v>
      </c>
      <c r="K155" t="inlineStr">
        <is>
          <t>2026-03-20</t>
        </is>
      </c>
      <c r="L155" t="inlineStr">
        <is>
          <t>2026-04-07</t>
        </is>
      </c>
      <c r="M155" t="n">
        <v>1718</v>
      </c>
      <c r="N155" t="n">
        <v>2</v>
      </c>
      <c r="O155" t="inlineStr">
        <is>
          <t>2026-03-27</t>
        </is>
      </c>
      <c r="P155" t="n">
        <v>22</v>
      </c>
      <c r="S155" t="inlineStr">
        <is>
          <t>2026-04-24</t>
        </is>
      </c>
    </row>
    <row r="156">
      <c r="A156" t="inlineStr">
        <is>
          <t>TITAN.NS</t>
        </is>
      </c>
      <c r="B156" t="inlineStr">
        <is>
          <t>BOS2_CONFIRMED</t>
        </is>
      </c>
      <c r="C156" t="inlineStr">
        <is>
          <t>2024-09-13</t>
        </is>
      </c>
      <c r="D156" t="n">
        <v>3799.85</v>
      </c>
      <c r="E156" t="inlineStr">
        <is>
          <t>2025-11-19</t>
        </is>
      </c>
      <c r="F156" t="n">
        <v>3933.1</v>
      </c>
      <c r="G156" t="inlineStr">
        <is>
          <t>2025-11-20</t>
        </is>
      </c>
      <c r="H156" t="n">
        <v>3956</v>
      </c>
      <c r="I156" t="inlineStr">
        <is>
          <t>2025-12-09</t>
        </is>
      </c>
      <c r="J156" t="n">
        <v>3751</v>
      </c>
      <c r="K156" t="inlineStr">
        <is>
          <t>2025-12-10</t>
        </is>
      </c>
      <c r="L156" t="inlineStr">
        <is>
          <t>2025-12-12</t>
        </is>
      </c>
      <c r="M156" t="n">
        <v>3880.2</v>
      </c>
      <c r="N156" t="n">
        <v>1</v>
      </c>
      <c r="O156" t="inlineStr">
        <is>
          <t>2025-12-16</t>
        </is>
      </c>
      <c r="P156" t="n">
        <v>12</v>
      </c>
      <c r="Q156" t="inlineStr">
        <is>
          <t>2025-12-26</t>
        </is>
      </c>
      <c r="R156" t="n">
        <v>3992</v>
      </c>
    </row>
    <row r="157">
      <c r="A157" t="inlineStr">
        <is>
          <t>TITAN.NS</t>
        </is>
      </c>
      <c r="B157" t="inlineStr">
        <is>
          <t>BOS2_CONFIRMED</t>
        </is>
      </c>
      <c r="C157" t="inlineStr">
        <is>
          <t>2024-11-25</t>
        </is>
      </c>
      <c r="D157" t="n">
        <v>3369.85</v>
      </c>
      <c r="E157" t="inlineStr">
        <is>
          <t>2024-12-05</t>
        </is>
      </c>
      <c r="F157" t="n">
        <v>3441.05</v>
      </c>
      <c r="G157" t="inlineStr">
        <is>
          <t>2024-12-13</t>
        </is>
      </c>
      <c r="H157" t="n">
        <v>3518</v>
      </c>
      <c r="I157" t="inlineStr">
        <is>
          <t>2024-12-31</t>
        </is>
      </c>
      <c r="J157" t="n">
        <v>3230.8</v>
      </c>
      <c r="K157" t="inlineStr">
        <is>
          <t>2025-01-01</t>
        </is>
      </c>
      <c r="L157" t="inlineStr">
        <is>
          <t>2025-01-17</t>
        </is>
      </c>
      <c r="M157" t="n">
        <v>3357.4</v>
      </c>
      <c r="N157" t="n">
        <v>2</v>
      </c>
      <c r="O157" t="inlineStr">
        <is>
          <t>2025-01-07</t>
        </is>
      </c>
      <c r="P157" t="n">
        <v>24</v>
      </c>
      <c r="Q157" t="inlineStr">
        <is>
          <t>2025-02-01</t>
        </is>
      </c>
      <c r="R157" t="n">
        <v>3552</v>
      </c>
    </row>
    <row r="158">
      <c r="A158" t="inlineStr">
        <is>
          <t>TITAN.NS</t>
        </is>
      </c>
      <c r="B158" t="inlineStr">
        <is>
          <t>BOS2_CONFIRMED</t>
        </is>
      </c>
      <c r="C158" t="inlineStr">
        <is>
          <t>2025-02-27</t>
        </is>
      </c>
      <c r="D158" t="n">
        <v>3228</v>
      </c>
      <c r="E158" t="inlineStr">
        <is>
          <t>2025-05-08</t>
        </is>
      </c>
      <c r="F158" t="n">
        <v>3369.3</v>
      </c>
      <c r="G158" t="inlineStr">
        <is>
          <t>2025-05-15</t>
        </is>
      </c>
      <c r="H158" t="n">
        <v>3665</v>
      </c>
      <c r="I158" t="inlineStr">
        <is>
          <t>2025-06-13</t>
        </is>
      </c>
      <c r="J158" t="n">
        <v>3383</v>
      </c>
      <c r="K158" t="inlineStr">
        <is>
          <t>2025-06-16</t>
        </is>
      </c>
      <c r="L158" t="inlineStr">
        <is>
          <t>2025-06-18</t>
        </is>
      </c>
      <c r="M158" t="n">
        <v>3467.8</v>
      </c>
      <c r="N158" t="n">
        <v>1</v>
      </c>
      <c r="O158" t="inlineStr">
        <is>
          <t>2025-06-25</t>
        </is>
      </c>
      <c r="P158" t="n">
        <v>9</v>
      </c>
      <c r="Q158" t="inlineStr">
        <is>
          <t>2025-06-26</t>
        </is>
      </c>
      <c r="R158" t="n">
        <v>3694.7</v>
      </c>
    </row>
    <row r="159">
      <c r="A159" t="inlineStr">
        <is>
          <t>TITAN.NS</t>
        </is>
      </c>
      <c r="B159" t="inlineStr">
        <is>
          <t>BOS2_CONFIRMED</t>
        </is>
      </c>
      <c r="C159" t="inlineStr">
        <is>
          <t>2025-04-25</t>
        </is>
      </c>
      <c r="D159" t="n">
        <v>3419.5</v>
      </c>
      <c r="E159" t="inlineStr">
        <is>
          <t>2025-05-09</t>
        </is>
      </c>
      <c r="F159" t="n">
        <v>3510.3</v>
      </c>
      <c r="G159" t="inlineStr">
        <is>
          <t>2025-05-15</t>
        </is>
      </c>
      <c r="H159" t="n">
        <v>3665</v>
      </c>
      <c r="I159" t="inlineStr">
        <is>
          <t>2025-05-22</t>
        </is>
      </c>
      <c r="J159" t="n">
        <v>3516.1</v>
      </c>
      <c r="K159" t="inlineStr">
        <is>
          <t>2025-05-23</t>
        </is>
      </c>
      <c r="L159" t="inlineStr">
        <is>
          <t>2025-06-18</t>
        </is>
      </c>
      <c r="M159" t="n">
        <v>3467.8</v>
      </c>
      <c r="N159" t="n">
        <v>3</v>
      </c>
      <c r="O159" t="inlineStr">
        <is>
          <t>2025-05-29</t>
        </is>
      </c>
      <c r="P159" t="n">
        <v>25</v>
      </c>
      <c r="Q159" t="inlineStr">
        <is>
          <t>2025-06-26</t>
        </is>
      </c>
      <c r="R159" t="n">
        <v>3694.7</v>
      </c>
    </row>
    <row r="160">
      <c r="A160" t="inlineStr">
        <is>
          <t>TITAN.NS</t>
        </is>
      </c>
      <c r="B160" t="inlineStr">
        <is>
          <t>BOS2_CONFIRMED</t>
        </is>
      </c>
      <c r="C160" t="inlineStr">
        <is>
          <t>2025-07-01</t>
        </is>
      </c>
      <c r="D160" t="n">
        <v>3726.5</v>
      </c>
      <c r="E160" t="inlineStr">
        <is>
          <t>2025-11-04</t>
        </is>
      </c>
      <c r="F160" t="n">
        <v>3813.5</v>
      </c>
      <c r="G160" t="inlineStr">
        <is>
          <t>2025-11-20</t>
        </is>
      </c>
      <c r="H160" t="n">
        <v>3956</v>
      </c>
      <c r="I160" t="inlineStr">
        <is>
          <t>2025-12-09</t>
        </is>
      </c>
      <c r="J160" t="n">
        <v>3751</v>
      </c>
      <c r="K160" t="inlineStr">
        <is>
          <t>2025-12-10</t>
        </is>
      </c>
      <c r="L160" t="inlineStr">
        <is>
          <t>2025-12-12</t>
        </is>
      </c>
      <c r="M160" t="n">
        <v>3880.2</v>
      </c>
      <c r="N160" t="n">
        <v>1</v>
      </c>
      <c r="O160" t="inlineStr">
        <is>
          <t>2025-12-16</t>
        </is>
      </c>
      <c r="P160" t="n">
        <v>12</v>
      </c>
      <c r="Q160" t="inlineStr">
        <is>
          <t>2025-12-26</t>
        </is>
      </c>
      <c r="R160" t="n">
        <v>3992</v>
      </c>
    </row>
    <row r="161">
      <c r="A161" t="inlineStr">
        <is>
          <t>TITAN.NS</t>
        </is>
      </c>
      <c r="B161" t="inlineStr">
        <is>
          <t>BOS2_CONFIRMED</t>
        </is>
      </c>
      <c r="C161" t="inlineStr">
        <is>
          <t>2025-07-22</t>
        </is>
      </c>
      <c r="D161" t="n">
        <v>3490</v>
      </c>
      <c r="E161" t="inlineStr">
        <is>
          <t>2025-08-18</t>
        </is>
      </c>
      <c r="F161" t="n">
        <v>3554.8</v>
      </c>
      <c r="G161" t="inlineStr">
        <is>
          <t>2025-09-04</t>
        </is>
      </c>
      <c r="H161" t="n">
        <v>3740</v>
      </c>
      <c r="I161" t="inlineStr">
        <is>
          <t>2025-09-26</t>
        </is>
      </c>
      <c r="J161" t="n">
        <v>3303.1</v>
      </c>
      <c r="K161" t="inlineStr">
        <is>
          <t>2025-09-29</t>
        </is>
      </c>
      <c r="L161" t="inlineStr">
        <is>
          <t>2025-11-04</t>
        </is>
      </c>
      <c r="M161" t="n">
        <v>3813.5</v>
      </c>
      <c r="N161" t="n">
        <v>2</v>
      </c>
      <c r="O161" t="inlineStr">
        <is>
          <t>2025-10-16</t>
        </is>
      </c>
      <c r="P161" t="n">
        <v>25</v>
      </c>
      <c r="Q161" t="inlineStr">
        <is>
          <t>2025-11-04</t>
        </is>
      </c>
      <c r="R161" t="n">
        <v>3813.5</v>
      </c>
    </row>
    <row r="162">
      <c r="A162" t="inlineStr">
        <is>
          <t>TITAN.NS</t>
        </is>
      </c>
      <c r="B162" t="inlineStr">
        <is>
          <t>BOS2_CONFIRMED</t>
        </is>
      </c>
      <c r="C162" t="inlineStr">
        <is>
          <t>2025-11-20</t>
        </is>
      </c>
      <c r="D162" t="n">
        <v>3956</v>
      </c>
      <c r="E162" t="inlineStr">
        <is>
          <t>2025-12-26</t>
        </is>
      </c>
      <c r="F162" t="n">
        <v>3992</v>
      </c>
      <c r="G162" t="inlineStr">
        <is>
          <t>2026-01-07</t>
        </is>
      </c>
      <c r="H162" t="n">
        <v>4312.1</v>
      </c>
      <c r="I162" t="inlineStr">
        <is>
          <t>2026-01-12</t>
        </is>
      </c>
      <c r="J162" t="n">
        <v>4145</v>
      </c>
      <c r="K162" t="inlineStr">
        <is>
          <t>2026-01-13</t>
        </is>
      </c>
      <c r="L162" t="inlineStr">
        <is>
          <t>2026-02-17</t>
        </is>
      </c>
      <c r="M162" t="n">
        <v>4236.4</v>
      </c>
      <c r="N162" t="n">
        <v>2</v>
      </c>
      <c r="O162" t="inlineStr">
        <is>
          <t>2026-02-09</t>
        </is>
      </c>
      <c r="P162" t="n">
        <v>57</v>
      </c>
      <c r="Q162" t="inlineStr">
        <is>
          <t>2026-04-08</t>
        </is>
      </c>
      <c r="R162" t="n">
        <v>4492.5</v>
      </c>
    </row>
    <row r="163">
      <c r="A163" t="inlineStr">
        <is>
          <t>TITAN.NS</t>
        </is>
      </c>
      <c r="B163" t="inlineStr">
        <is>
          <t>INVALIDATED</t>
        </is>
      </c>
      <c r="C163" t="inlineStr">
        <is>
          <t>2026-01-07</t>
        </is>
      </c>
      <c r="D163" t="n">
        <v>4312.1</v>
      </c>
      <c r="E163" t="inlineStr">
        <is>
          <t>2026-04-08</t>
        </is>
      </c>
      <c r="F163" t="n">
        <v>4492.5</v>
      </c>
      <c r="G163" t="inlineStr">
        <is>
          <t>2026-04-16</t>
        </is>
      </c>
      <c r="H163" t="n">
        <v>4554</v>
      </c>
      <c r="I163" t="inlineStr">
        <is>
          <t>2026-04-17</t>
        </is>
      </c>
      <c r="J163" t="n">
        <v>4330</v>
      </c>
      <c r="K163" t="inlineStr">
        <is>
          <t>2026-04-20</t>
        </is>
      </c>
      <c r="N163" t="n">
        <v>0</v>
      </c>
      <c r="O163" t="inlineStr">
        <is>
          <t>2026-04-27</t>
        </is>
      </c>
      <c r="P163" t="n">
        <v>17</v>
      </c>
      <c r="S163" t="inlineStr">
        <is>
          <t>2026-05-12</t>
        </is>
      </c>
    </row>
    <row r="164">
      <c r="A164" t="inlineStr">
        <is>
          <t>ADANIENT.NS</t>
        </is>
      </c>
      <c r="B164" t="inlineStr">
        <is>
          <t>INVALIDATED</t>
        </is>
      </c>
      <c r="C164" t="inlineStr">
        <is>
          <t>2024-09-16</t>
        </is>
      </c>
      <c r="D164" t="n">
        <v>3026.4</v>
      </c>
      <c r="E164" t="inlineStr">
        <is>
          <t>2024-09-27</t>
        </is>
      </c>
      <c r="F164" t="n">
        <v>3130.3</v>
      </c>
      <c r="G164" t="inlineStr">
        <is>
          <t>2024-09-30</t>
        </is>
      </c>
      <c r="H164" t="n">
        <v>3209.9</v>
      </c>
      <c r="I164" t="inlineStr">
        <is>
          <t>2024-10-01</t>
        </is>
      </c>
      <c r="J164" t="n">
        <v>3107</v>
      </c>
      <c r="K164" t="inlineStr">
        <is>
          <t>2024-10-03</t>
        </is>
      </c>
      <c r="L164" t="inlineStr">
        <is>
          <t>2024-10-08</t>
        </is>
      </c>
      <c r="M164" t="n">
        <v>3160.7</v>
      </c>
      <c r="N164" t="n">
        <v>1</v>
      </c>
      <c r="O164" t="inlineStr">
        <is>
          <t>2024-10-09</t>
        </is>
      </c>
      <c r="P164" t="n">
        <v>14</v>
      </c>
      <c r="S164" t="inlineStr">
        <is>
          <t>2024-10-22</t>
        </is>
      </c>
    </row>
    <row r="165">
      <c r="A165" t="inlineStr">
        <is>
          <t>ADANIENT.NS</t>
        </is>
      </c>
      <c r="B165" t="inlineStr">
        <is>
          <t>BOS2_CONFIRMED</t>
        </is>
      </c>
      <c r="C165" t="inlineStr">
        <is>
          <t>2024-10-30</t>
        </is>
      </c>
      <c r="D165" t="n">
        <v>2997.15</v>
      </c>
      <c r="E165" t="inlineStr">
        <is>
          <t>2026-06-05</t>
        </is>
      </c>
      <c r="F165" t="n">
        <v>3048.2</v>
      </c>
      <c r="G165" t="inlineStr">
        <is>
          <t>2026-06-05</t>
        </is>
      </c>
      <c r="H165" t="n">
        <v>3059.8</v>
      </c>
      <c r="I165" t="inlineStr">
        <is>
          <t>2026-06-12</t>
        </is>
      </c>
      <c r="J165" t="n">
        <v>2886.2</v>
      </c>
      <c r="K165" t="inlineStr">
        <is>
          <t>2026-06-15</t>
        </is>
      </c>
      <c r="L165" t="inlineStr">
        <is>
          <t>2026-06-18</t>
        </is>
      </c>
      <c r="M165" t="n">
        <v>3013.4</v>
      </c>
      <c r="N165" t="n">
        <v>1</v>
      </c>
      <c r="O165" t="inlineStr">
        <is>
          <t>2026-06-19</t>
        </is>
      </c>
      <c r="P165" t="n">
        <v>13</v>
      </c>
      <c r="Q165" t="inlineStr">
        <is>
          <t>2026-07-01</t>
        </is>
      </c>
      <c r="R165" t="n">
        <v>3143.6</v>
      </c>
    </row>
    <row r="166">
      <c r="A166" t="inlineStr">
        <is>
          <t>ADANIENT.NS</t>
        </is>
      </c>
      <c r="B166" t="inlineStr">
        <is>
          <t>STILL_OPEN</t>
        </is>
      </c>
      <c r="C166" t="inlineStr">
        <is>
          <t>2024-11-06</t>
        </is>
      </c>
      <c r="D166" t="n">
        <v>3070</v>
      </c>
      <c r="E166" t="inlineStr">
        <is>
          <t>2026-07-01</t>
        </is>
      </c>
      <c r="F166" t="n">
        <v>3143.6</v>
      </c>
      <c r="G166" t="inlineStr">
        <is>
          <t>2026-07-06</t>
        </is>
      </c>
      <c r="H166" t="n">
        <v>3245</v>
      </c>
      <c r="I166" t="inlineStr">
        <is>
          <t>2026-07-09</t>
        </is>
      </c>
      <c r="J166" t="n">
        <v>3026.8</v>
      </c>
      <c r="K166" t="inlineStr">
        <is>
          <t>2026-07-10</t>
        </is>
      </c>
      <c r="L166" t="inlineStr">
        <is>
          <t>2026-07-10</t>
        </is>
      </c>
      <c r="M166" t="n">
        <v>3157.3</v>
      </c>
      <c r="N166" t="n">
        <v>1</v>
      </c>
      <c r="O166" t="inlineStr">
        <is>
          <t>2026-07-16</t>
        </is>
      </c>
    </row>
    <row r="167">
      <c r="A167" t="inlineStr">
        <is>
          <t>ADANIENT.NS</t>
        </is>
      </c>
      <c r="B167" t="inlineStr">
        <is>
          <t>INVALIDATED</t>
        </is>
      </c>
      <c r="C167" t="inlineStr">
        <is>
          <t>2024-12-03</t>
        </is>
      </c>
      <c r="D167" t="n">
        <v>2558</v>
      </c>
      <c r="E167" t="inlineStr">
        <is>
          <t>2024-12-30</t>
        </is>
      </c>
      <c r="F167" t="n">
        <v>2592.35</v>
      </c>
      <c r="G167" t="inlineStr">
        <is>
          <t>2024-12-30</t>
        </is>
      </c>
      <c r="H167" t="n">
        <v>2610</v>
      </c>
      <c r="I167" t="inlineStr">
        <is>
          <t>2024-12-31</t>
        </is>
      </c>
      <c r="J167" t="n">
        <v>2507.45</v>
      </c>
      <c r="K167" t="inlineStr">
        <is>
          <t>2025-01-01</t>
        </is>
      </c>
      <c r="N167" t="n">
        <v>0</v>
      </c>
      <c r="P167" t="n">
        <v>8</v>
      </c>
      <c r="S167" t="inlineStr">
        <is>
          <t>2025-01-10</t>
        </is>
      </c>
    </row>
    <row r="168">
      <c r="A168" t="inlineStr">
        <is>
          <t>ADANIENT.NS</t>
        </is>
      </c>
      <c r="B168" t="inlineStr">
        <is>
          <t>INVALIDATED</t>
        </is>
      </c>
      <c r="C168" t="inlineStr">
        <is>
          <t>2025-01-16</t>
        </is>
      </c>
      <c r="D168" t="n">
        <v>2570</v>
      </c>
      <c r="E168" t="inlineStr">
        <is>
          <t>2025-06-10</t>
        </is>
      </c>
      <c r="F168" t="n">
        <v>2613.1</v>
      </c>
      <c r="G168" t="inlineStr">
        <is>
          <t>2025-06-10</t>
        </is>
      </c>
      <c r="H168" t="n">
        <v>2663.2</v>
      </c>
      <c r="I168" t="inlineStr">
        <is>
          <t>2025-06-13</t>
        </is>
      </c>
      <c r="J168" t="n">
        <v>2460</v>
      </c>
      <c r="K168" t="inlineStr">
        <is>
          <t>2025-06-16</t>
        </is>
      </c>
      <c r="N168" t="n">
        <v>0</v>
      </c>
      <c r="P168" t="n">
        <v>4</v>
      </c>
      <c r="S168" t="inlineStr">
        <is>
          <t>2025-06-19</t>
        </is>
      </c>
    </row>
    <row r="169">
      <c r="A169" t="inlineStr">
        <is>
          <t>ADANIENT.NS</t>
        </is>
      </c>
      <c r="B169" t="inlineStr">
        <is>
          <t>BOS2_CONFIRMED</t>
        </is>
      </c>
      <c r="C169" t="inlineStr">
        <is>
          <t>2025-03-10</t>
        </is>
      </c>
      <c r="D169" t="n">
        <v>2288</v>
      </c>
      <c r="E169" t="inlineStr">
        <is>
          <t>2025-03-20</t>
        </is>
      </c>
      <c r="F169" t="n">
        <v>2339.3</v>
      </c>
      <c r="G169" t="inlineStr">
        <is>
          <t>2025-03-24</t>
        </is>
      </c>
      <c r="H169" t="n">
        <v>2395</v>
      </c>
      <c r="I169" t="inlineStr">
        <is>
          <t>2025-03-27</t>
        </is>
      </c>
      <c r="J169" t="n">
        <v>2291.6</v>
      </c>
      <c r="K169" t="inlineStr">
        <is>
          <t>2025-03-28</t>
        </is>
      </c>
      <c r="L169" t="inlineStr">
        <is>
          <t>2025-05-05</t>
        </is>
      </c>
      <c r="M169" t="n">
        <v>2455.5</v>
      </c>
      <c r="N169" t="n">
        <v>3</v>
      </c>
      <c r="O169" t="inlineStr">
        <is>
          <t>2025-04-04</t>
        </is>
      </c>
      <c r="P169" t="n">
        <v>22</v>
      </c>
      <c r="Q169" t="inlineStr">
        <is>
          <t>2025-05-05</t>
        </is>
      </c>
      <c r="R169" t="n">
        <v>2455.5</v>
      </c>
    </row>
    <row r="170">
      <c r="A170" t="inlineStr">
        <is>
          <t>ADANIENT.NS</t>
        </is>
      </c>
      <c r="B170" t="inlineStr">
        <is>
          <t>INVALIDATED</t>
        </is>
      </c>
      <c r="C170" t="inlineStr">
        <is>
          <t>2025-04-22</t>
        </is>
      </c>
      <c r="D170" t="n">
        <v>2483.4</v>
      </c>
      <c r="E170" t="inlineStr">
        <is>
          <t>2025-06-09</t>
        </is>
      </c>
      <c r="F170" t="n">
        <v>2582.1</v>
      </c>
      <c r="G170" t="inlineStr">
        <is>
          <t>2025-06-10</t>
        </is>
      </c>
      <c r="H170" t="n">
        <v>2663.2</v>
      </c>
      <c r="I170" t="inlineStr">
        <is>
          <t>2025-06-13</t>
        </is>
      </c>
      <c r="J170" t="n">
        <v>2460</v>
      </c>
      <c r="K170" t="inlineStr">
        <is>
          <t>2025-06-16</t>
        </is>
      </c>
      <c r="L170" t="inlineStr">
        <is>
          <t>2025-07-16</t>
        </is>
      </c>
      <c r="M170" t="n">
        <v>2608.5</v>
      </c>
      <c r="N170" t="n">
        <v>2</v>
      </c>
      <c r="O170" t="inlineStr">
        <is>
          <t>2025-06-26</t>
        </is>
      </c>
      <c r="P170" t="n">
        <v>35</v>
      </c>
      <c r="S170" t="inlineStr">
        <is>
          <t>2025-08-01</t>
        </is>
      </c>
    </row>
    <row r="171">
      <c r="A171" t="inlineStr">
        <is>
          <t>ADANIENT.NS</t>
        </is>
      </c>
      <c r="B171" t="inlineStr">
        <is>
          <t>BOS2_CONFIRMED</t>
        </is>
      </c>
      <c r="C171" t="inlineStr">
        <is>
          <t>2025-06-10</t>
        </is>
      </c>
      <c r="D171" t="n">
        <v>2663.2</v>
      </c>
      <c r="E171" t="inlineStr">
        <is>
          <t>2026-05-14</t>
        </is>
      </c>
      <c r="F171" t="n">
        <v>2712.9</v>
      </c>
      <c r="G171" t="inlineStr">
        <is>
          <t>2026-05-15</t>
        </is>
      </c>
      <c r="H171" t="n">
        <v>2803.1</v>
      </c>
      <c r="I171" t="inlineStr">
        <is>
          <t>2026-05-18</t>
        </is>
      </c>
      <c r="J171" t="n">
        <v>2647.5</v>
      </c>
      <c r="K171" t="inlineStr">
        <is>
          <t>2026-05-19</t>
        </is>
      </c>
      <c r="N171" t="n">
        <v>0</v>
      </c>
      <c r="P171" t="n">
        <v>6</v>
      </c>
      <c r="Q171" t="inlineStr">
        <is>
          <t>2026-05-26</t>
        </is>
      </c>
      <c r="R171" t="n">
        <v>2969.3</v>
      </c>
    </row>
    <row r="172">
      <c r="A172" t="inlineStr">
        <is>
          <t>ADANIENT.NS</t>
        </is>
      </c>
      <c r="B172" t="inlineStr">
        <is>
          <t>INVALIDATED</t>
        </is>
      </c>
      <c r="C172" t="inlineStr">
        <is>
          <t>2025-08-20</t>
        </is>
      </c>
      <c r="D172" t="n">
        <v>2406</v>
      </c>
      <c r="E172" t="inlineStr">
        <is>
          <t>2025-09-19</t>
        </is>
      </c>
      <c r="F172" t="n">
        <v>2524</v>
      </c>
      <c r="G172" t="inlineStr">
        <is>
          <t>2025-09-23</t>
        </is>
      </c>
      <c r="H172" t="n">
        <v>2695</v>
      </c>
      <c r="I172" t="inlineStr">
        <is>
          <t>2025-10-01</t>
        </is>
      </c>
      <c r="J172" t="n">
        <v>2472.1</v>
      </c>
      <c r="K172" t="inlineStr">
        <is>
          <t>2025-10-03</t>
        </is>
      </c>
      <c r="L172" t="inlineStr">
        <is>
          <t>2025-11-12</t>
        </is>
      </c>
      <c r="M172" t="n">
        <v>2408.69</v>
      </c>
      <c r="N172" t="n">
        <v>2</v>
      </c>
      <c r="P172" t="n">
        <v>38</v>
      </c>
      <c r="S172" t="inlineStr">
        <is>
          <t>2025-11-27</t>
        </is>
      </c>
    </row>
    <row r="173">
      <c r="A173" t="inlineStr">
        <is>
          <t>ADANIENT.NS</t>
        </is>
      </c>
      <c r="B173" t="inlineStr">
        <is>
          <t>BOS2_CONFIRMED</t>
        </is>
      </c>
      <c r="C173" t="inlineStr">
        <is>
          <t>2025-12-15</t>
        </is>
      </c>
      <c r="D173" t="n">
        <v>2300</v>
      </c>
      <c r="E173" t="inlineStr">
        <is>
          <t>2026-04-28</t>
        </is>
      </c>
      <c r="F173" t="n">
        <v>2412.4</v>
      </c>
      <c r="G173" t="inlineStr">
        <is>
          <t>2026-05-07</t>
        </is>
      </c>
      <c r="H173" t="n">
        <v>2549.9</v>
      </c>
      <c r="I173" t="inlineStr">
        <is>
          <t>2026-05-12</t>
        </is>
      </c>
      <c r="J173" t="n">
        <v>2400.1</v>
      </c>
      <c r="K173" t="inlineStr">
        <is>
          <t>2026-05-13</t>
        </is>
      </c>
      <c r="L173" t="inlineStr">
        <is>
          <t>2026-05-14</t>
        </is>
      </c>
      <c r="M173" t="n">
        <v>2712.9</v>
      </c>
      <c r="N173" t="n">
        <v>1</v>
      </c>
      <c r="P173" t="n">
        <v>5</v>
      </c>
      <c r="Q173" t="inlineStr">
        <is>
          <t>2026-05-19</t>
        </is>
      </c>
      <c r="R173" t="n">
        <v>2725</v>
      </c>
    </row>
    <row r="174">
      <c r="A174" t="inlineStr">
        <is>
          <t>ADANIENT.NS</t>
        </is>
      </c>
      <c r="B174" t="inlineStr">
        <is>
          <t>BOS2_CONFIRMED</t>
        </is>
      </c>
      <c r="C174" t="inlineStr">
        <is>
          <t>2026-05-15</t>
        </is>
      </c>
      <c r="D174" t="n">
        <v>2803.1</v>
      </c>
      <c r="E174" t="inlineStr">
        <is>
          <t>2026-05-26</t>
        </is>
      </c>
      <c r="F174" t="n">
        <v>2969.3</v>
      </c>
      <c r="G174" t="inlineStr">
        <is>
          <t>2026-05-27</t>
        </is>
      </c>
      <c r="H174" t="n">
        <v>3027.5</v>
      </c>
      <c r="I174" t="inlineStr">
        <is>
          <t>2026-06-02</t>
        </is>
      </c>
      <c r="J174" t="n">
        <v>2865.2</v>
      </c>
      <c r="K174" t="inlineStr">
        <is>
          <t>2026-06-03</t>
        </is>
      </c>
      <c r="L174" t="inlineStr">
        <is>
          <t>2026-06-18</t>
        </is>
      </c>
      <c r="M174" t="n">
        <v>3013.4</v>
      </c>
      <c r="N174" t="n">
        <v>2</v>
      </c>
      <c r="O174" t="inlineStr">
        <is>
          <t>2026-06-09</t>
        </is>
      </c>
      <c r="P174" t="n">
        <v>21</v>
      </c>
      <c r="Q174" t="inlineStr">
        <is>
          <t>2026-07-01</t>
        </is>
      </c>
      <c r="R174" t="n">
        <v>3143.6</v>
      </c>
    </row>
    <row r="175">
      <c r="A175" t="inlineStr">
        <is>
          <t>ULTRACEMCO.NS</t>
        </is>
      </c>
      <c r="B175" t="inlineStr">
        <is>
          <t>INVALIDATED</t>
        </is>
      </c>
      <c r="C175" t="inlineStr">
        <is>
          <t>2024-08-20</t>
        </is>
      </c>
      <c r="D175" t="n">
        <v>11525</v>
      </c>
      <c r="E175" t="inlineStr">
        <is>
          <t>2024-09-12</t>
        </is>
      </c>
      <c r="F175" t="n">
        <v>11710.25</v>
      </c>
      <c r="G175" t="inlineStr">
        <is>
          <t>2024-09-27</t>
        </is>
      </c>
      <c r="H175" t="n">
        <v>12138</v>
      </c>
      <c r="I175" t="inlineStr">
        <is>
          <t>2024-10-07</t>
        </is>
      </c>
      <c r="J175" t="n">
        <v>11192.1</v>
      </c>
      <c r="K175" t="inlineStr">
        <is>
          <t>2024-10-08</t>
        </is>
      </c>
      <c r="N175" t="n">
        <v>0</v>
      </c>
      <c r="P175" t="n">
        <v>10</v>
      </c>
      <c r="S175" t="inlineStr">
        <is>
          <t>2024-10-21</t>
        </is>
      </c>
    </row>
    <row r="176">
      <c r="A176" t="inlineStr">
        <is>
          <t>ULTRACEMCO.NS</t>
        </is>
      </c>
      <c r="B176" t="inlineStr">
        <is>
          <t>INVALIDATED</t>
        </is>
      </c>
      <c r="C176" t="inlineStr">
        <is>
          <t>2024-09-05</t>
        </is>
      </c>
      <c r="D176" t="n">
        <v>11822.75</v>
      </c>
      <c r="E176" t="inlineStr">
        <is>
          <t>2024-12-11</t>
        </is>
      </c>
      <c r="F176" t="n">
        <v>11898.5</v>
      </c>
      <c r="G176" t="inlineStr">
        <is>
          <t>2024-12-16</t>
        </is>
      </c>
      <c r="H176" t="n">
        <v>12145.35</v>
      </c>
      <c r="I176" t="inlineStr">
        <is>
          <t>2024-12-31</t>
        </is>
      </c>
      <c r="J176" t="n">
        <v>11194.05</v>
      </c>
      <c r="K176" t="inlineStr">
        <is>
          <t>2025-01-01</t>
        </is>
      </c>
      <c r="L176" t="inlineStr">
        <is>
          <t>2025-01-02</t>
        </is>
      </c>
      <c r="M176" t="n">
        <v>11797.7</v>
      </c>
      <c r="N176" t="n">
        <v>1</v>
      </c>
      <c r="P176" t="n">
        <v>8</v>
      </c>
      <c r="S176" t="inlineStr">
        <is>
          <t>2025-01-10</t>
        </is>
      </c>
    </row>
    <row r="177">
      <c r="A177" t="inlineStr">
        <is>
          <t>ULTRACEMCO.NS</t>
        </is>
      </c>
      <c r="B177" t="inlineStr">
        <is>
          <t>BOS2_CONFIRMED</t>
        </is>
      </c>
      <c r="C177" t="inlineStr">
        <is>
          <t>2024-09-27</t>
        </is>
      </c>
      <c r="D177" t="n">
        <v>12138</v>
      </c>
      <c r="E177" t="inlineStr">
        <is>
          <t>2025-06-27</t>
        </is>
      </c>
      <c r="F177" t="n">
        <v>12213</v>
      </c>
      <c r="G177" t="inlineStr">
        <is>
          <t>2025-07-21</t>
        </is>
      </c>
      <c r="H177" t="n">
        <v>12714</v>
      </c>
      <c r="I177" t="inlineStr">
        <is>
          <t>2025-08-01</t>
        </is>
      </c>
      <c r="J177" t="n">
        <v>12075</v>
      </c>
      <c r="K177" t="inlineStr">
        <is>
          <t>2025-08-04</t>
        </is>
      </c>
      <c r="L177" t="inlineStr">
        <is>
          <t>2025-08-11</t>
        </is>
      </c>
      <c r="M177" t="n">
        <v>12405</v>
      </c>
      <c r="N177" t="n">
        <v>1</v>
      </c>
      <c r="O177" t="inlineStr">
        <is>
          <t>2025-08-11</t>
        </is>
      </c>
      <c r="P177" t="n">
        <v>11</v>
      </c>
      <c r="Q177" t="inlineStr">
        <is>
          <t>2025-08-19</t>
        </is>
      </c>
      <c r="R177" t="n">
        <v>12863</v>
      </c>
    </row>
    <row r="178">
      <c r="A178" t="inlineStr">
        <is>
          <t>ULTRACEMCO.NS</t>
        </is>
      </c>
      <c r="B178" t="inlineStr">
        <is>
          <t>BOS2_CONFIRMED</t>
        </is>
      </c>
      <c r="C178" t="inlineStr">
        <is>
          <t>2024-11-06</t>
        </is>
      </c>
      <c r="D178" t="n">
        <v>11306.9</v>
      </c>
      <c r="E178" t="inlineStr">
        <is>
          <t>2024-11-25</t>
        </is>
      </c>
      <c r="F178" t="n">
        <v>11457.45</v>
      </c>
      <c r="G178" t="inlineStr">
        <is>
          <t>2024-11-25</t>
        </is>
      </c>
      <c r="H178" t="n">
        <v>11690</v>
      </c>
      <c r="I178" t="inlineStr">
        <is>
          <t>2024-11-29</t>
        </is>
      </c>
      <c r="J178" t="n">
        <v>10915</v>
      </c>
      <c r="K178" t="inlineStr">
        <is>
          <t>2024-12-02</t>
        </is>
      </c>
      <c r="L178" t="inlineStr">
        <is>
          <t>2024-12-11</t>
        </is>
      </c>
      <c r="M178" t="n">
        <v>11898.5</v>
      </c>
      <c r="N178" t="n">
        <v>2</v>
      </c>
      <c r="O178" t="inlineStr">
        <is>
          <t>2024-12-10</t>
        </is>
      </c>
      <c r="P178" t="n">
        <v>8</v>
      </c>
      <c r="Q178" t="inlineStr">
        <is>
          <t>2024-12-11</t>
        </is>
      </c>
      <c r="R178" t="n">
        <v>11898.5</v>
      </c>
    </row>
    <row r="179">
      <c r="A179" t="inlineStr">
        <is>
          <t>ULTRACEMCO.NS</t>
        </is>
      </c>
      <c r="B179" t="inlineStr">
        <is>
          <t>INVALIDATED</t>
        </is>
      </c>
      <c r="C179" t="inlineStr">
        <is>
          <t>2024-11-25</t>
        </is>
      </c>
      <c r="D179" t="n">
        <v>11690</v>
      </c>
      <c r="E179" t="inlineStr">
        <is>
          <t>2024-12-03</t>
        </is>
      </c>
      <c r="F179" t="n">
        <v>11852.35</v>
      </c>
      <c r="G179" t="inlineStr">
        <is>
          <t>2024-12-16</t>
        </is>
      </c>
      <c r="H179" t="n">
        <v>12145.35</v>
      </c>
      <c r="I179" t="inlineStr">
        <is>
          <t>2024-12-31</t>
        </is>
      </c>
      <c r="J179" t="n">
        <v>11194.05</v>
      </c>
      <c r="K179" t="inlineStr">
        <is>
          <t>2025-01-01</t>
        </is>
      </c>
      <c r="L179" t="inlineStr">
        <is>
          <t>2025-01-02</t>
        </is>
      </c>
      <c r="M179" t="n">
        <v>11797.7</v>
      </c>
      <c r="N179" t="n">
        <v>1</v>
      </c>
      <c r="P179" t="n">
        <v>8</v>
      </c>
      <c r="S179" t="inlineStr">
        <is>
          <t>2025-01-10</t>
        </is>
      </c>
    </row>
    <row r="180">
      <c r="A180" t="inlineStr">
        <is>
          <t>ULTRACEMCO.NS</t>
        </is>
      </c>
      <c r="B180" t="inlineStr">
        <is>
          <t>BOS2_CONFIRMED</t>
        </is>
      </c>
      <c r="C180" t="inlineStr">
        <is>
          <t>2024-12-26</t>
        </is>
      </c>
      <c r="D180" t="n">
        <v>11799</v>
      </c>
      <c r="E180" t="inlineStr">
        <is>
          <t>2025-06-26</t>
        </is>
      </c>
      <c r="F180" t="n">
        <v>11951</v>
      </c>
      <c r="G180" t="inlineStr">
        <is>
          <t>2025-07-21</t>
        </is>
      </c>
      <c r="H180" t="n">
        <v>12714</v>
      </c>
      <c r="I180" t="inlineStr">
        <is>
          <t>2025-08-01</t>
        </is>
      </c>
      <c r="J180" t="n">
        <v>12075</v>
      </c>
      <c r="K180" t="inlineStr">
        <is>
          <t>2025-08-04</t>
        </is>
      </c>
      <c r="L180" t="inlineStr">
        <is>
          <t>2025-08-11</t>
        </is>
      </c>
      <c r="M180" t="n">
        <v>12405</v>
      </c>
      <c r="N180" t="n">
        <v>1</v>
      </c>
      <c r="O180" t="inlineStr">
        <is>
          <t>2025-08-11</t>
        </is>
      </c>
      <c r="P180" t="n">
        <v>11</v>
      </c>
      <c r="Q180" t="inlineStr">
        <is>
          <t>2025-08-19</t>
        </is>
      </c>
      <c r="R180" t="n">
        <v>12863</v>
      </c>
    </row>
    <row r="181">
      <c r="A181" t="inlineStr">
        <is>
          <t>ULTRACEMCO.NS</t>
        </is>
      </c>
      <c r="B181" t="inlineStr">
        <is>
          <t>BOS2_CONFIRMED</t>
        </is>
      </c>
      <c r="C181" t="inlineStr">
        <is>
          <t>2025-03-10</t>
        </is>
      </c>
      <c r="D181" t="n">
        <v>10645.6</v>
      </c>
      <c r="E181" t="inlineStr">
        <is>
          <t>2025-03-21</t>
        </is>
      </c>
      <c r="F181" t="n">
        <v>10976.75</v>
      </c>
      <c r="G181" t="inlineStr">
        <is>
          <t>2025-03-28</t>
        </is>
      </c>
      <c r="H181" t="n">
        <v>11699</v>
      </c>
      <c r="I181" t="inlineStr">
        <is>
          <t>2025-04-03</t>
        </is>
      </c>
      <c r="J181" t="n">
        <v>11155</v>
      </c>
      <c r="K181" t="inlineStr">
        <is>
          <t>2025-04-04</t>
        </is>
      </c>
      <c r="L181" t="inlineStr">
        <is>
          <t>2025-04-09</t>
        </is>
      </c>
      <c r="M181" t="n">
        <v>11397.05</v>
      </c>
      <c r="N181" t="n">
        <v>1</v>
      </c>
      <c r="O181" t="inlineStr">
        <is>
          <t>2025-04-11</t>
        </is>
      </c>
      <c r="P181" t="n">
        <v>14</v>
      </c>
      <c r="Q181" t="inlineStr">
        <is>
          <t>2025-04-28</t>
        </is>
      </c>
      <c r="R181" t="n">
        <v>12114</v>
      </c>
    </row>
    <row r="182">
      <c r="A182" t="inlineStr">
        <is>
          <t>ULTRACEMCO.NS</t>
        </is>
      </c>
      <c r="B182" t="inlineStr">
        <is>
          <t>BOS2_CONFIRMED</t>
        </is>
      </c>
      <c r="C182" t="inlineStr">
        <is>
          <t>2025-04-28</t>
        </is>
      </c>
      <c r="D182" t="n">
        <v>12339</v>
      </c>
      <c r="E182" t="inlineStr">
        <is>
          <t>2025-07-21</t>
        </is>
      </c>
      <c r="F182" t="n">
        <v>12577</v>
      </c>
      <c r="G182" t="inlineStr">
        <is>
          <t>2025-07-21</t>
        </is>
      </c>
      <c r="H182" t="n">
        <v>12714</v>
      </c>
      <c r="I182" t="inlineStr">
        <is>
          <t>2025-08-01</t>
        </is>
      </c>
      <c r="J182" t="n">
        <v>12075</v>
      </c>
      <c r="K182" t="inlineStr">
        <is>
          <t>2025-08-04</t>
        </is>
      </c>
      <c r="L182" t="inlineStr">
        <is>
          <t>2025-08-11</t>
        </is>
      </c>
      <c r="M182" t="n">
        <v>12405</v>
      </c>
      <c r="N182" t="n">
        <v>1</v>
      </c>
      <c r="O182" t="inlineStr">
        <is>
          <t>2025-08-11</t>
        </is>
      </c>
      <c r="P182" t="n">
        <v>11</v>
      </c>
      <c r="Q182" t="inlineStr">
        <is>
          <t>2025-08-19</t>
        </is>
      </c>
      <c r="R182" t="n">
        <v>12863</v>
      </c>
    </row>
    <row r="183">
      <c r="A183" t="inlineStr">
        <is>
          <t>ULTRACEMCO.NS</t>
        </is>
      </c>
      <c r="B183" t="inlineStr">
        <is>
          <t>BOS2_CONFIRMED</t>
        </is>
      </c>
      <c r="C183" t="inlineStr">
        <is>
          <t>2025-06-11</t>
        </is>
      </c>
      <c r="D183" t="n">
        <v>11518</v>
      </c>
      <c r="E183" t="inlineStr">
        <is>
          <t>2025-06-24</t>
        </is>
      </c>
      <c r="F183" t="n">
        <v>11579</v>
      </c>
      <c r="G183" t="inlineStr">
        <is>
          <t>2025-07-21</t>
        </is>
      </c>
      <c r="H183" t="n">
        <v>12714</v>
      </c>
      <c r="I183" t="inlineStr">
        <is>
          <t>2025-08-01</t>
        </is>
      </c>
      <c r="J183" t="n">
        <v>12075</v>
      </c>
      <c r="K183" t="inlineStr">
        <is>
          <t>2025-08-04</t>
        </is>
      </c>
      <c r="L183" t="inlineStr">
        <is>
          <t>2025-08-11</t>
        </is>
      </c>
      <c r="M183" t="n">
        <v>12405</v>
      </c>
      <c r="N183" t="n">
        <v>1</v>
      </c>
      <c r="O183" t="inlineStr">
        <is>
          <t>2025-08-11</t>
        </is>
      </c>
      <c r="P183" t="n">
        <v>11</v>
      </c>
      <c r="Q183" t="inlineStr">
        <is>
          <t>2025-08-19</t>
        </is>
      </c>
      <c r="R183" t="n">
        <v>12863</v>
      </c>
    </row>
    <row r="184">
      <c r="A184" t="inlineStr">
        <is>
          <t>ULTRACEMCO.NS</t>
        </is>
      </c>
      <c r="B184" t="inlineStr">
        <is>
          <t>INVALIDATED</t>
        </is>
      </c>
      <c r="C184" t="inlineStr">
        <is>
          <t>2025-07-10</t>
        </is>
      </c>
      <c r="D184" t="n">
        <v>12667</v>
      </c>
      <c r="E184" t="inlineStr">
        <is>
          <t>2025-08-18</t>
        </is>
      </c>
      <c r="F184" t="n">
        <v>12765</v>
      </c>
      <c r="G184" t="inlineStr">
        <is>
          <t>2025-08-20</t>
        </is>
      </c>
      <c r="H184" t="n">
        <v>12930</v>
      </c>
      <c r="I184" t="inlineStr">
        <is>
          <t>2025-08-28</t>
        </is>
      </c>
      <c r="J184" t="n">
        <v>12472</v>
      </c>
      <c r="K184" t="inlineStr">
        <is>
          <t>2025-08-29</t>
        </is>
      </c>
      <c r="L184" t="inlineStr">
        <is>
          <t>2025-09-16</t>
        </is>
      </c>
      <c r="M184" t="n">
        <v>12578</v>
      </c>
      <c r="N184" t="n">
        <v>2</v>
      </c>
      <c r="O184" t="inlineStr">
        <is>
          <t>2025-09-04</t>
        </is>
      </c>
      <c r="P184" t="n">
        <v>25</v>
      </c>
      <c r="S184" t="inlineStr">
        <is>
          <t>2025-10-03</t>
        </is>
      </c>
    </row>
    <row r="185">
      <c r="A185" t="inlineStr">
        <is>
          <t>ULTRACEMCO.NS</t>
        </is>
      </c>
      <c r="B185" t="inlineStr">
        <is>
          <t>INVALIDATED</t>
        </is>
      </c>
      <c r="C185" t="inlineStr">
        <is>
          <t>2025-10-20</t>
        </is>
      </c>
      <c r="D185" t="n">
        <v>12448</v>
      </c>
      <c r="E185" t="inlineStr">
        <is>
          <t>2026-01-27</t>
        </is>
      </c>
      <c r="F185" t="n">
        <v>12589</v>
      </c>
      <c r="G185" t="inlineStr">
        <is>
          <t>2026-02-10</t>
        </is>
      </c>
      <c r="H185" t="n">
        <v>13110</v>
      </c>
      <c r="I185" t="inlineStr">
        <is>
          <t>2026-02-20</t>
        </is>
      </c>
      <c r="J185" t="n">
        <v>12578</v>
      </c>
      <c r="K185" t="inlineStr">
        <is>
          <t>2026-02-23</t>
        </is>
      </c>
      <c r="L185" t="inlineStr">
        <is>
          <t>2026-02-23</t>
        </is>
      </c>
      <c r="M185" t="n">
        <v>12976</v>
      </c>
      <c r="N185" t="n">
        <v>1</v>
      </c>
      <c r="P185" t="n">
        <v>10</v>
      </c>
      <c r="S185" t="inlineStr">
        <is>
          <t>2026-03-09</t>
        </is>
      </c>
    </row>
    <row r="186">
      <c r="A186" t="inlineStr">
        <is>
          <t>ULTRACEMCO.NS</t>
        </is>
      </c>
      <c r="B186" t="inlineStr">
        <is>
          <t>INVALIDATED</t>
        </is>
      </c>
      <c r="C186" t="inlineStr">
        <is>
          <t>2025-10-31</t>
        </is>
      </c>
      <c r="D186" t="n">
        <v>12102</v>
      </c>
      <c r="E186" t="inlineStr">
        <is>
          <t>2026-01-14</t>
        </is>
      </c>
      <c r="F186" t="n">
        <v>12255</v>
      </c>
      <c r="G186" t="inlineStr">
        <is>
          <t>2026-02-10</t>
        </is>
      </c>
      <c r="H186" t="n">
        <v>13110</v>
      </c>
      <c r="I186" t="inlineStr">
        <is>
          <t>2026-02-20</t>
        </is>
      </c>
      <c r="J186" t="n">
        <v>12578</v>
      </c>
      <c r="K186" t="inlineStr">
        <is>
          <t>2026-02-23</t>
        </is>
      </c>
      <c r="L186" t="inlineStr">
        <is>
          <t>2026-02-23</t>
        </is>
      </c>
      <c r="M186" t="n">
        <v>12976</v>
      </c>
      <c r="N186" t="n">
        <v>1</v>
      </c>
      <c r="P186" t="n">
        <v>10</v>
      </c>
      <c r="S186" t="inlineStr">
        <is>
          <t>2026-03-09</t>
        </is>
      </c>
    </row>
    <row r="187">
      <c r="A187" t="inlineStr">
        <is>
          <t>ULTRACEMCO.NS</t>
        </is>
      </c>
      <c r="B187" t="inlineStr">
        <is>
          <t>INVALIDATED</t>
        </is>
      </c>
      <c r="C187" t="inlineStr">
        <is>
          <t>2025-11-13</t>
        </is>
      </c>
      <c r="D187" t="n">
        <v>12016</v>
      </c>
      <c r="E187" t="inlineStr">
        <is>
          <t>2026-01-05</t>
        </is>
      </c>
      <c r="F187" t="n">
        <v>12087</v>
      </c>
      <c r="G187" t="inlineStr">
        <is>
          <t>2026-02-10</t>
        </is>
      </c>
      <c r="H187" t="n">
        <v>13110</v>
      </c>
      <c r="I187" t="inlineStr">
        <is>
          <t>2026-02-20</t>
        </is>
      </c>
      <c r="J187" t="n">
        <v>12578</v>
      </c>
      <c r="K187" t="inlineStr">
        <is>
          <t>2026-02-23</t>
        </is>
      </c>
      <c r="L187" t="inlineStr">
        <is>
          <t>2026-02-23</t>
        </is>
      </c>
      <c r="M187" t="n">
        <v>12976</v>
      </c>
      <c r="N187" t="n">
        <v>1</v>
      </c>
      <c r="P187" t="n">
        <v>10</v>
      </c>
      <c r="S187" t="inlineStr">
        <is>
          <t>2026-03-09</t>
        </is>
      </c>
    </row>
    <row r="188">
      <c r="A188" t="inlineStr">
        <is>
          <t>ULTRACEMCO.NS</t>
        </is>
      </c>
      <c r="B188" t="inlineStr">
        <is>
          <t>INVALIDATED</t>
        </is>
      </c>
      <c r="C188" t="inlineStr">
        <is>
          <t>2025-12-15</t>
        </is>
      </c>
      <c r="D188" t="n">
        <v>11804</v>
      </c>
      <c r="E188" t="inlineStr">
        <is>
          <t>2026-01-05</t>
        </is>
      </c>
      <c r="F188" t="n">
        <v>12087</v>
      </c>
      <c r="G188" t="inlineStr">
        <is>
          <t>2026-02-10</t>
        </is>
      </c>
      <c r="H188" t="n">
        <v>13110</v>
      </c>
      <c r="I188" t="inlineStr">
        <is>
          <t>2026-03-04</t>
        </is>
      </c>
      <c r="J188" t="n">
        <v>11888</v>
      </c>
      <c r="K188" t="inlineStr">
        <is>
          <t>2026-03-05</t>
        </is>
      </c>
      <c r="N188" t="n">
        <v>0</v>
      </c>
      <c r="P188" t="n">
        <v>6</v>
      </c>
      <c r="S188" t="inlineStr">
        <is>
          <t>2026-03-12</t>
        </is>
      </c>
    </row>
    <row r="189">
      <c r="A189" t="inlineStr">
        <is>
          <t>ULTRACEMCO.NS</t>
        </is>
      </c>
      <c r="B189" t="inlineStr">
        <is>
          <t>INVALIDATED</t>
        </is>
      </c>
      <c r="C189" t="inlineStr">
        <is>
          <t>2026-01-07</t>
        </is>
      </c>
      <c r="D189" t="n">
        <v>12250</v>
      </c>
      <c r="E189" t="inlineStr">
        <is>
          <t>2026-01-16</t>
        </is>
      </c>
      <c r="F189" t="n">
        <v>12378</v>
      </c>
      <c r="G189" t="inlineStr">
        <is>
          <t>2026-02-10</t>
        </is>
      </c>
      <c r="H189" t="n">
        <v>13110</v>
      </c>
      <c r="I189" t="inlineStr">
        <is>
          <t>2026-02-20</t>
        </is>
      </c>
      <c r="J189" t="n">
        <v>12578</v>
      </c>
      <c r="K189" t="inlineStr">
        <is>
          <t>2026-02-23</t>
        </is>
      </c>
      <c r="L189" t="inlineStr">
        <is>
          <t>2026-02-23</t>
        </is>
      </c>
      <c r="M189" t="n">
        <v>12976</v>
      </c>
      <c r="N189" t="n">
        <v>1</v>
      </c>
      <c r="P189" t="n">
        <v>10</v>
      </c>
      <c r="S189" t="inlineStr">
        <is>
          <t>2026-03-09</t>
        </is>
      </c>
    </row>
    <row r="190">
      <c r="A190" t="inlineStr">
        <is>
          <t>ULTRACEMCO.NS</t>
        </is>
      </c>
      <c r="B190" t="inlineStr">
        <is>
          <t>TIMEOUT</t>
        </is>
      </c>
      <c r="C190" t="inlineStr">
        <is>
          <t>2026-03-25</t>
        </is>
      </c>
      <c r="D190" t="n">
        <v>11236</v>
      </c>
      <c r="E190" t="inlineStr">
        <is>
          <t>2026-04-27</t>
        </is>
      </c>
      <c r="F190" t="n">
        <v>12010</v>
      </c>
      <c r="G190" t="inlineStr">
        <is>
          <t>2026-04-28</t>
        </is>
      </c>
      <c r="H190" t="n">
        <v>12282</v>
      </c>
      <c r="I190" t="inlineStr">
        <is>
          <t>2026-04-30</t>
        </is>
      </c>
      <c r="J190" t="n">
        <v>11484</v>
      </c>
      <c r="K190" t="inlineStr">
        <is>
          <t>2026-05-01</t>
        </is>
      </c>
      <c r="L190" t="inlineStr">
        <is>
          <t>2026-07-10</t>
        </is>
      </c>
      <c r="M190" t="n">
        <v>11711</v>
      </c>
      <c r="N190" t="n">
        <v>4</v>
      </c>
      <c r="O190" t="inlineStr">
        <is>
          <t>2026-05-07</t>
        </is>
      </c>
      <c r="P190" t="n">
        <v>59</v>
      </c>
      <c r="T190" t="inlineStr">
        <is>
          <t>2026-07-22</t>
        </is>
      </c>
    </row>
    <row r="191">
      <c r="A191" t="inlineStr">
        <is>
          <t>ASIANPAINT.NS</t>
        </is>
      </c>
      <c r="B191" t="inlineStr">
        <is>
          <t>INVALIDATED</t>
        </is>
      </c>
      <c r="C191" t="inlineStr">
        <is>
          <t>2024-08-27</t>
        </is>
      </c>
      <c r="D191" t="n">
        <v>3203.65</v>
      </c>
      <c r="E191" t="inlineStr">
        <is>
          <t>2024-09-04</t>
        </is>
      </c>
      <c r="F191" t="n">
        <v>3231.65</v>
      </c>
      <c r="G191" t="inlineStr">
        <is>
          <t>2024-09-16</t>
        </is>
      </c>
      <c r="H191" t="n">
        <v>3394.9</v>
      </c>
      <c r="I191" t="inlineStr">
        <is>
          <t>2024-09-25</t>
        </is>
      </c>
      <c r="J191" t="n">
        <v>3206.75</v>
      </c>
      <c r="K191" t="inlineStr">
        <is>
          <t>2024-09-26</t>
        </is>
      </c>
      <c r="L191" t="inlineStr">
        <is>
          <t>2024-09-26</t>
        </is>
      </c>
      <c r="M191" t="n">
        <v>3277.05</v>
      </c>
      <c r="N191" t="n">
        <v>1</v>
      </c>
      <c r="P191" t="n">
        <v>11</v>
      </c>
      <c r="S191" t="inlineStr">
        <is>
          <t>2024-10-11</t>
        </is>
      </c>
    </row>
    <row r="192">
      <c r="A192" t="inlineStr">
        <is>
          <t>ASIANPAINT.NS</t>
        </is>
      </c>
      <c r="B192" t="inlineStr">
        <is>
          <t>INVALIDATED</t>
        </is>
      </c>
      <c r="C192" t="inlineStr">
        <is>
          <t>2024-11-26</t>
        </is>
      </c>
      <c r="D192" t="n">
        <v>2518</v>
      </c>
      <c r="E192" t="inlineStr">
        <is>
          <t>2025-08-18</t>
        </is>
      </c>
      <c r="F192" t="n">
        <v>2587.4</v>
      </c>
      <c r="G192" t="inlineStr">
        <is>
          <t>2025-08-18</t>
        </is>
      </c>
      <c r="H192" t="n">
        <v>2595</v>
      </c>
      <c r="I192" t="inlineStr">
        <is>
          <t>2025-08-28</t>
        </is>
      </c>
      <c r="J192" t="n">
        <v>2465</v>
      </c>
      <c r="K192" t="inlineStr">
        <is>
          <t>2025-08-29</t>
        </is>
      </c>
      <c r="L192" t="inlineStr">
        <is>
          <t>2025-09-01</t>
        </is>
      </c>
      <c r="M192" t="n">
        <v>2570.2</v>
      </c>
      <c r="N192" t="n">
        <v>1</v>
      </c>
      <c r="O192" t="inlineStr">
        <is>
          <t>2025-09-04</t>
        </is>
      </c>
      <c r="P192" t="n">
        <v>21</v>
      </c>
      <c r="S192" t="inlineStr">
        <is>
          <t>2025-09-26</t>
        </is>
      </c>
    </row>
    <row r="193">
      <c r="A193" t="inlineStr">
        <is>
          <t>ASIANPAINT.NS</t>
        </is>
      </c>
      <c r="B193" t="inlineStr">
        <is>
          <t>INVALIDATED</t>
        </is>
      </c>
      <c r="C193" t="inlineStr">
        <is>
          <t>2025-01-09</t>
        </is>
      </c>
      <c r="D193" t="n">
        <v>2361.4</v>
      </c>
      <c r="E193" t="inlineStr">
        <is>
          <t>2025-04-08</t>
        </is>
      </c>
      <c r="F193" t="n">
        <v>2394.2</v>
      </c>
      <c r="G193" t="inlineStr">
        <is>
          <t>2025-04-24</t>
        </is>
      </c>
      <c r="H193" t="n">
        <v>2491</v>
      </c>
      <c r="I193" t="inlineStr">
        <is>
          <t>2025-05-09</t>
        </is>
      </c>
      <c r="J193" t="n">
        <v>2245</v>
      </c>
      <c r="K193" t="inlineStr">
        <is>
          <t>2025-05-12</t>
        </is>
      </c>
      <c r="L193" t="inlineStr">
        <is>
          <t>2025-05-23</t>
        </is>
      </c>
      <c r="M193" t="n">
        <v>2315.5</v>
      </c>
      <c r="N193" t="n">
        <v>2</v>
      </c>
      <c r="P193" t="n">
        <v>22</v>
      </c>
      <c r="S193" t="inlineStr">
        <is>
          <t>2025-06-10</t>
        </is>
      </c>
    </row>
    <row r="194">
      <c r="A194" t="inlineStr">
        <is>
          <t>ASIANPAINT.NS</t>
        </is>
      </c>
      <c r="B194" t="inlineStr">
        <is>
          <t>INVALIDATED</t>
        </is>
      </c>
      <c r="C194" t="inlineStr">
        <is>
          <t>2025-01-21</t>
        </is>
      </c>
      <c r="D194" t="n">
        <v>2315</v>
      </c>
      <c r="E194" t="inlineStr">
        <is>
          <t>2025-02-04</t>
        </is>
      </c>
      <c r="F194" t="n">
        <v>2354.35</v>
      </c>
      <c r="G194" t="inlineStr">
        <is>
          <t>2025-02-04</t>
        </is>
      </c>
      <c r="H194" t="n">
        <v>2418.6</v>
      </c>
      <c r="I194" t="inlineStr">
        <is>
          <t>2025-02-12</t>
        </is>
      </c>
      <c r="J194" t="n">
        <v>2185.7</v>
      </c>
      <c r="K194" t="inlineStr">
        <is>
          <t>2025-02-13</t>
        </is>
      </c>
      <c r="L194" t="inlineStr">
        <is>
          <t>2025-02-17</t>
        </is>
      </c>
      <c r="M194" t="n">
        <v>2250.85</v>
      </c>
      <c r="N194" t="n">
        <v>1</v>
      </c>
      <c r="P194" t="n">
        <v>11</v>
      </c>
      <c r="S194" t="inlineStr">
        <is>
          <t>2025-02-28</t>
        </is>
      </c>
    </row>
    <row r="195">
      <c r="A195" t="inlineStr">
        <is>
          <t>ASIANPAINT.NS</t>
        </is>
      </c>
      <c r="B195" t="inlineStr">
        <is>
          <t>BOS2_CONFIRMED</t>
        </is>
      </c>
      <c r="C195" t="inlineStr">
        <is>
          <t>2025-02-04</t>
        </is>
      </c>
      <c r="D195" t="n">
        <v>2418.6</v>
      </c>
      <c r="E195" t="inlineStr">
        <is>
          <t>2025-07-09</t>
        </is>
      </c>
      <c r="F195" t="n">
        <v>2498.9</v>
      </c>
      <c r="G195" t="inlineStr">
        <is>
          <t>2025-07-09</t>
        </is>
      </c>
      <c r="H195" t="n">
        <v>2535</v>
      </c>
      <c r="I195" t="inlineStr">
        <is>
          <t>2025-07-28</t>
        </is>
      </c>
      <c r="J195" t="n">
        <v>2320</v>
      </c>
      <c r="K195" t="inlineStr">
        <is>
          <t>2025-07-29</t>
        </is>
      </c>
      <c r="L195" t="inlineStr">
        <is>
          <t>2025-07-29</t>
        </is>
      </c>
      <c r="M195" t="n">
        <v>2401.5</v>
      </c>
      <c r="N195" t="n">
        <v>1</v>
      </c>
      <c r="O195" t="inlineStr">
        <is>
          <t>2025-08-06</t>
        </is>
      </c>
      <c r="P195" t="n">
        <v>14</v>
      </c>
      <c r="Q195" t="inlineStr">
        <is>
          <t>2025-08-18</t>
        </is>
      </c>
      <c r="R195" t="n">
        <v>2587.4</v>
      </c>
    </row>
    <row r="196">
      <c r="A196" t="inlineStr">
        <is>
          <t>ASIANPAINT.NS</t>
        </is>
      </c>
      <c r="B196" t="inlineStr">
        <is>
          <t>TIMEOUT</t>
        </is>
      </c>
      <c r="C196" t="inlineStr">
        <is>
          <t>2025-02-21</t>
        </is>
      </c>
      <c r="D196" t="n">
        <v>2265.8</v>
      </c>
      <c r="E196" t="inlineStr">
        <is>
          <t>2025-03-21</t>
        </is>
      </c>
      <c r="F196" t="n">
        <v>2300.4</v>
      </c>
      <c r="G196" t="inlineStr">
        <is>
          <t>2025-04-24</t>
        </is>
      </c>
      <c r="H196" t="n">
        <v>2491</v>
      </c>
      <c r="I196" t="inlineStr">
        <is>
          <t>2025-05-09</t>
        </is>
      </c>
      <c r="J196" t="n">
        <v>2245</v>
      </c>
      <c r="K196" t="inlineStr">
        <is>
          <t>2025-05-12</t>
        </is>
      </c>
      <c r="L196" t="inlineStr">
        <is>
          <t>2025-07-29</t>
        </is>
      </c>
      <c r="M196" t="n">
        <v>2401.5</v>
      </c>
      <c r="N196" t="n">
        <v>3</v>
      </c>
      <c r="O196" t="inlineStr">
        <is>
          <t>2025-07-02</t>
        </is>
      </c>
      <c r="P196" t="n">
        <v>59</v>
      </c>
      <c r="T196" t="inlineStr">
        <is>
          <t>2025-07-31</t>
        </is>
      </c>
    </row>
    <row r="197">
      <c r="A197" t="inlineStr">
        <is>
          <t>ASIANPAINT.NS</t>
        </is>
      </c>
      <c r="B197" t="inlineStr">
        <is>
          <t>TIMEOUT</t>
        </is>
      </c>
      <c r="C197" t="inlineStr">
        <is>
          <t>2025-03-12</t>
        </is>
      </c>
      <c r="D197" t="n">
        <v>2295.95</v>
      </c>
      <c r="E197" t="inlineStr">
        <is>
          <t>2025-03-25</t>
        </is>
      </c>
      <c r="F197" t="n">
        <v>2330.75</v>
      </c>
      <c r="G197" t="inlineStr">
        <is>
          <t>2025-04-24</t>
        </is>
      </c>
      <c r="H197" t="n">
        <v>2491</v>
      </c>
      <c r="I197" t="inlineStr">
        <is>
          <t>2025-05-09</t>
        </is>
      </c>
      <c r="J197" t="n">
        <v>2245</v>
      </c>
      <c r="K197" t="inlineStr">
        <is>
          <t>2025-05-12</t>
        </is>
      </c>
      <c r="L197" t="inlineStr">
        <is>
          <t>2025-07-29</t>
        </is>
      </c>
      <c r="M197" t="n">
        <v>2401.5</v>
      </c>
      <c r="N197" t="n">
        <v>3</v>
      </c>
      <c r="O197" t="inlineStr">
        <is>
          <t>2025-07-02</t>
        </is>
      </c>
      <c r="P197" t="n">
        <v>59</v>
      </c>
      <c r="T197" t="inlineStr">
        <is>
          <t>2025-07-31</t>
        </is>
      </c>
    </row>
    <row r="198">
      <c r="A198" t="inlineStr">
        <is>
          <t>ASIANPAINT.NS</t>
        </is>
      </c>
      <c r="B198" t="inlineStr">
        <is>
          <t>INVALIDATED</t>
        </is>
      </c>
      <c r="C198" t="inlineStr">
        <is>
          <t>2025-04-24</t>
        </is>
      </c>
      <c r="D198" t="n">
        <v>2491</v>
      </c>
      <c r="E198" t="inlineStr">
        <is>
          <t>2025-08-07</t>
        </is>
      </c>
      <c r="F198" t="n">
        <v>2506.5</v>
      </c>
      <c r="G198" t="inlineStr">
        <is>
          <t>2025-08-18</t>
        </is>
      </c>
      <c r="H198" t="n">
        <v>2595</v>
      </c>
      <c r="I198" t="inlineStr">
        <is>
          <t>2025-08-28</t>
        </is>
      </c>
      <c r="J198" t="n">
        <v>2465</v>
      </c>
      <c r="K198" t="inlineStr">
        <is>
          <t>2025-08-29</t>
        </is>
      </c>
      <c r="L198" t="inlineStr">
        <is>
          <t>2025-09-01</t>
        </is>
      </c>
      <c r="M198" t="n">
        <v>2570.2</v>
      </c>
      <c r="N198" t="n">
        <v>1</v>
      </c>
      <c r="O198" t="inlineStr">
        <is>
          <t>2025-09-04</t>
        </is>
      </c>
      <c r="P198" t="n">
        <v>21</v>
      </c>
      <c r="S198" t="inlineStr">
        <is>
          <t>2025-09-26</t>
        </is>
      </c>
    </row>
    <row r="199">
      <c r="A199" t="inlineStr">
        <is>
          <t>ASIANPAINT.NS</t>
        </is>
      </c>
      <c r="B199" t="inlineStr">
        <is>
          <t>INVALIDATED</t>
        </is>
      </c>
      <c r="C199" t="inlineStr">
        <is>
          <t>2025-08-18</t>
        </is>
      </c>
      <c r="D199" t="n">
        <v>2595</v>
      </c>
      <c r="E199" t="inlineStr">
        <is>
          <t>2025-11-10</t>
        </is>
      </c>
      <c r="F199" t="n">
        <v>2650.4</v>
      </c>
      <c r="G199" t="inlineStr">
        <is>
          <t>2025-12-04</t>
        </is>
      </c>
      <c r="H199" t="n">
        <v>2985.7</v>
      </c>
      <c r="I199" t="inlineStr">
        <is>
          <t>2025-12-12</t>
        </is>
      </c>
      <c r="J199" t="n">
        <v>2746</v>
      </c>
      <c r="K199" t="inlineStr">
        <is>
          <t>2025-12-15</t>
        </is>
      </c>
      <c r="L199" t="inlineStr">
        <is>
          <t>2026-01-05</t>
        </is>
      </c>
      <c r="M199" t="n">
        <v>2815.6</v>
      </c>
      <c r="N199" t="n">
        <v>2</v>
      </c>
      <c r="O199" t="inlineStr">
        <is>
          <t>2026-01-12</t>
        </is>
      </c>
      <c r="P199" t="n">
        <v>32</v>
      </c>
      <c r="S199" t="inlineStr">
        <is>
          <t>2026-01-29</t>
        </is>
      </c>
    </row>
    <row r="200">
      <c r="A200" t="inlineStr">
        <is>
          <t>ASIANPAINT.NS</t>
        </is>
      </c>
      <c r="B200" t="inlineStr">
        <is>
          <t>INVALIDATED</t>
        </is>
      </c>
      <c r="C200" t="inlineStr">
        <is>
          <t>2025-10-29</t>
        </is>
      </c>
      <c r="D200" t="n">
        <v>2550.8</v>
      </c>
      <c r="E200" t="inlineStr">
        <is>
          <t>2025-11-06</t>
        </is>
      </c>
      <c r="F200" t="n">
        <v>2602.9</v>
      </c>
      <c r="G200" t="inlineStr">
        <is>
          <t>2025-12-04</t>
        </is>
      </c>
      <c r="H200" t="n">
        <v>2985.7</v>
      </c>
      <c r="I200" t="inlineStr">
        <is>
          <t>2026-01-21</t>
        </is>
      </c>
      <c r="J200" t="n">
        <v>2648</v>
      </c>
      <c r="K200" t="inlineStr">
        <is>
          <t>2026-01-22</t>
        </is>
      </c>
      <c r="N200" t="n">
        <v>0</v>
      </c>
      <c r="P200" t="n">
        <v>5</v>
      </c>
      <c r="S200" t="inlineStr">
        <is>
          <t>2026-01-29</t>
        </is>
      </c>
    </row>
    <row r="201">
      <c r="A201" t="inlineStr">
        <is>
          <t>ASIANPAINT.NS</t>
        </is>
      </c>
      <c r="B201" t="inlineStr">
        <is>
          <t>BOS2_CONFIRMED</t>
        </is>
      </c>
      <c r="C201" t="inlineStr">
        <is>
          <t>2026-02-17</t>
        </is>
      </c>
      <c r="D201" t="n">
        <v>2452.4</v>
      </c>
      <c r="E201" t="inlineStr">
        <is>
          <t>2026-05-08</t>
        </is>
      </c>
      <c r="F201" t="n">
        <v>2599.9</v>
      </c>
      <c r="G201" t="inlineStr">
        <is>
          <t>2026-05-11</t>
        </is>
      </c>
      <c r="H201" t="n">
        <v>2607.9</v>
      </c>
      <c r="I201" t="inlineStr">
        <is>
          <t>2026-05-12</t>
        </is>
      </c>
      <c r="J201" t="n">
        <v>2500</v>
      </c>
      <c r="K201" t="inlineStr">
        <is>
          <t>2026-05-13</t>
        </is>
      </c>
      <c r="N201" t="n">
        <v>0</v>
      </c>
      <c r="O201" t="inlineStr">
        <is>
          <t>2026-05-19</t>
        </is>
      </c>
      <c r="P201" t="n">
        <v>8</v>
      </c>
      <c r="Q201" t="inlineStr">
        <is>
          <t>2026-05-22</t>
        </is>
      </c>
      <c r="R201" t="n">
        <v>2639.8</v>
      </c>
    </row>
    <row r="202">
      <c r="A202" t="inlineStr">
        <is>
          <t>ASIANPAINT.NS</t>
        </is>
      </c>
      <c r="B202" t="inlineStr">
        <is>
          <t>BOS2_CONFIRMED</t>
        </is>
      </c>
      <c r="C202" t="inlineStr">
        <is>
          <t>2026-03-18</t>
        </is>
      </c>
      <c r="D202" t="n">
        <v>2270.4</v>
      </c>
      <c r="E202" t="inlineStr">
        <is>
          <t>2026-04-08</t>
        </is>
      </c>
      <c r="F202" t="n">
        <v>2282.4</v>
      </c>
      <c r="G202" t="inlineStr">
        <is>
          <t>2026-04-21</t>
        </is>
      </c>
      <c r="H202" t="n">
        <v>2582</v>
      </c>
      <c r="I202" t="inlineStr">
        <is>
          <t>2026-04-30</t>
        </is>
      </c>
      <c r="J202" t="n">
        <v>2385.5</v>
      </c>
      <c r="K202" t="inlineStr">
        <is>
          <t>2026-05-01</t>
        </is>
      </c>
      <c r="L202" t="inlineStr">
        <is>
          <t>2026-05-06</t>
        </is>
      </c>
      <c r="M202" t="n">
        <v>2519</v>
      </c>
      <c r="N202" t="n">
        <v>1</v>
      </c>
      <c r="O202" t="inlineStr">
        <is>
          <t>2026-05-07</t>
        </is>
      </c>
      <c r="P202" t="n">
        <v>6</v>
      </c>
      <c r="Q202" t="inlineStr">
        <is>
          <t>2026-05-08</t>
        </is>
      </c>
      <c r="R202" t="n">
        <v>2599.9</v>
      </c>
    </row>
    <row r="203">
      <c r="A203" t="inlineStr">
        <is>
          <t>ASIANPAINT.NS</t>
        </is>
      </c>
      <c r="B203" t="inlineStr">
        <is>
          <t>BOS2_CONFIRMED</t>
        </is>
      </c>
      <c r="C203" t="inlineStr">
        <is>
          <t>2026-03-25</t>
        </is>
      </c>
      <c r="D203" t="n">
        <v>2289.7</v>
      </c>
      <c r="E203" t="inlineStr">
        <is>
          <t>2026-04-10</t>
        </is>
      </c>
      <c r="F203" t="n">
        <v>2360.7</v>
      </c>
      <c r="G203" t="inlineStr">
        <is>
          <t>2026-04-21</t>
        </is>
      </c>
      <c r="H203" t="n">
        <v>2582</v>
      </c>
      <c r="I203" t="inlineStr">
        <is>
          <t>2026-04-30</t>
        </is>
      </c>
      <c r="J203" t="n">
        <v>2385.5</v>
      </c>
      <c r="K203" t="inlineStr">
        <is>
          <t>2026-05-01</t>
        </is>
      </c>
      <c r="L203" t="inlineStr">
        <is>
          <t>2026-05-06</t>
        </is>
      </c>
      <c r="M203" t="n">
        <v>2519</v>
      </c>
      <c r="N203" t="n">
        <v>1</v>
      </c>
      <c r="O203" t="inlineStr">
        <is>
          <t>2026-05-07</t>
        </is>
      </c>
      <c r="P203" t="n">
        <v>6</v>
      </c>
      <c r="Q203" t="inlineStr">
        <is>
          <t>2026-05-08</t>
        </is>
      </c>
      <c r="R203" t="n">
        <v>2599.9</v>
      </c>
    </row>
    <row r="204">
      <c r="A204" t="inlineStr">
        <is>
          <t>ASIANPAINT.NS</t>
        </is>
      </c>
      <c r="B204" t="inlineStr">
        <is>
          <t>STILL_OPEN</t>
        </is>
      </c>
      <c r="C204" t="inlineStr">
        <is>
          <t>2026-05-14</t>
        </is>
      </c>
      <c r="D204" t="n">
        <v>2665.7</v>
      </c>
      <c r="E204" t="inlineStr">
        <is>
          <t>2026-06-15</t>
        </is>
      </c>
      <c r="F204" t="n">
        <v>2739.3</v>
      </c>
      <c r="G204" t="inlineStr">
        <is>
          <t>2026-06-15</t>
        </is>
      </c>
      <c r="H204" t="n">
        <v>2832.7</v>
      </c>
      <c r="I204" t="inlineStr">
        <is>
          <t>2026-07-01</t>
        </is>
      </c>
      <c r="J204" t="n">
        <v>2624</v>
      </c>
      <c r="K204" t="inlineStr">
        <is>
          <t>2026-07-02</t>
        </is>
      </c>
      <c r="L204" t="inlineStr">
        <is>
          <t>2026-07-27</t>
        </is>
      </c>
      <c r="M204" t="n">
        <v>2710.2</v>
      </c>
      <c r="N204" t="n">
        <v>3</v>
      </c>
      <c r="O204" t="inlineStr">
        <is>
          <t>2026-07-29</t>
        </is>
      </c>
    </row>
    <row r="205">
      <c r="A205" t="inlineStr">
        <is>
          <t>NESTLEIND.NS</t>
        </is>
      </c>
      <c r="B205" t="inlineStr">
        <is>
          <t>BOS2_CONFIRMED</t>
        </is>
      </c>
      <c r="C205" t="inlineStr">
        <is>
          <t>2024-09-27</t>
        </is>
      </c>
      <c r="D205" t="n">
        <v>1389</v>
      </c>
      <c r="E205" t="inlineStr">
        <is>
          <t>2026-04-28</t>
        </is>
      </c>
      <c r="F205" t="n">
        <v>1440</v>
      </c>
      <c r="G205" t="inlineStr">
        <is>
          <t>2026-05-11</t>
        </is>
      </c>
      <c r="H205" t="n">
        <v>1498.1</v>
      </c>
      <c r="I205" t="inlineStr">
        <is>
          <t>2026-05-20</t>
        </is>
      </c>
      <c r="J205" t="n">
        <v>1398.5</v>
      </c>
      <c r="K205" t="inlineStr">
        <is>
          <t>2026-05-21</t>
        </is>
      </c>
      <c r="L205" t="inlineStr">
        <is>
          <t>2026-07-20</t>
        </is>
      </c>
      <c r="M205" t="n">
        <v>1446.3</v>
      </c>
      <c r="N205" t="n">
        <v>5</v>
      </c>
      <c r="O205" t="inlineStr">
        <is>
          <t>2026-07-01</t>
        </is>
      </c>
      <c r="P205" t="n">
        <v>51</v>
      </c>
      <c r="Q205" t="inlineStr">
        <is>
          <t>2026-07-30</t>
        </is>
      </c>
      <c r="R205" t="n">
        <v>1520.7</v>
      </c>
    </row>
    <row r="206">
      <c r="A206" t="inlineStr">
        <is>
          <t>NESTLEIND.NS</t>
        </is>
      </c>
      <c r="B206" t="inlineStr">
        <is>
          <t>INVALIDATED</t>
        </is>
      </c>
      <c r="C206" t="inlineStr">
        <is>
          <t>2024-11-08</t>
        </is>
      </c>
      <c r="D206" t="n">
        <v>1149</v>
      </c>
      <c r="E206" t="inlineStr">
        <is>
          <t>2025-01-31</t>
        </is>
      </c>
      <c r="F206" t="n">
        <v>1156.6</v>
      </c>
      <c r="G206" t="inlineStr">
        <is>
          <t>2025-01-31</t>
        </is>
      </c>
      <c r="H206" t="n">
        <v>1193.5</v>
      </c>
      <c r="I206" t="inlineStr">
        <is>
          <t>2025-02-01</t>
        </is>
      </c>
      <c r="J206" t="n">
        <v>1128.62</v>
      </c>
      <c r="K206" t="inlineStr">
        <is>
          <t>2025-02-03</t>
        </is>
      </c>
      <c r="N206" t="n">
        <v>0</v>
      </c>
      <c r="P206" t="n">
        <v>9</v>
      </c>
      <c r="S206" t="inlineStr">
        <is>
          <t>2025-02-13</t>
        </is>
      </c>
    </row>
    <row r="207">
      <c r="A207" t="inlineStr">
        <is>
          <t>NESTLEIND.NS</t>
        </is>
      </c>
      <c r="B207" t="inlineStr">
        <is>
          <t>INVALIDATED</t>
        </is>
      </c>
      <c r="C207" t="inlineStr">
        <is>
          <t>2025-01-31</t>
        </is>
      </c>
      <c r="D207" t="n">
        <v>1193.5</v>
      </c>
      <c r="E207" t="inlineStr">
        <is>
          <t>2025-04-24</t>
        </is>
      </c>
      <c r="F207" t="n">
        <v>1216.6</v>
      </c>
      <c r="G207" t="inlineStr">
        <is>
          <t>2025-04-24</t>
        </is>
      </c>
      <c r="H207" t="n">
        <v>1257.5</v>
      </c>
      <c r="I207" t="inlineStr">
        <is>
          <t>2025-05-09</t>
        </is>
      </c>
      <c r="J207" t="n">
        <v>1145.85</v>
      </c>
      <c r="K207" t="inlineStr">
        <is>
          <t>2025-05-12</t>
        </is>
      </c>
      <c r="L207" t="inlineStr">
        <is>
          <t>2025-07-15</t>
        </is>
      </c>
      <c r="M207" t="n">
        <v>1208.15</v>
      </c>
      <c r="N207" t="n">
        <v>5</v>
      </c>
      <c r="O207" t="inlineStr">
        <is>
          <t>2025-05-26</t>
        </is>
      </c>
      <c r="P207" t="n">
        <v>56</v>
      </c>
      <c r="S207" t="inlineStr">
        <is>
          <t>2025-07-28</t>
        </is>
      </c>
    </row>
    <row r="208">
      <c r="A208" t="inlineStr">
        <is>
          <t>NESTLEIND.NS</t>
        </is>
      </c>
      <c r="B208" t="inlineStr">
        <is>
          <t>TIMEOUT</t>
        </is>
      </c>
      <c r="C208" t="inlineStr">
        <is>
          <t>2025-02-27</t>
        </is>
      </c>
      <c r="D208" t="n">
        <v>1140.9</v>
      </c>
      <c r="E208" t="inlineStr">
        <is>
          <t>2025-04-09</t>
        </is>
      </c>
      <c r="F208" t="n">
        <v>1172.43</v>
      </c>
      <c r="G208" t="inlineStr">
        <is>
          <t>2025-04-24</t>
        </is>
      </c>
      <c r="H208" t="n">
        <v>1257.5</v>
      </c>
      <c r="I208" t="inlineStr">
        <is>
          <t>2025-05-09</t>
        </is>
      </c>
      <c r="J208" t="n">
        <v>1145.85</v>
      </c>
      <c r="K208" t="inlineStr">
        <is>
          <t>2025-05-12</t>
        </is>
      </c>
      <c r="L208" t="inlineStr">
        <is>
          <t>2025-07-15</t>
        </is>
      </c>
      <c r="M208" t="n">
        <v>1208.15</v>
      </c>
      <c r="N208" t="n">
        <v>5</v>
      </c>
      <c r="O208" t="inlineStr">
        <is>
          <t>2025-05-26</t>
        </is>
      </c>
      <c r="P208" t="n">
        <v>59</v>
      </c>
      <c r="T208" t="inlineStr">
        <is>
          <t>2025-07-31</t>
        </is>
      </c>
    </row>
    <row r="209">
      <c r="A209" t="inlineStr">
        <is>
          <t>NESTLEIND.NS</t>
        </is>
      </c>
      <c r="B209" t="inlineStr">
        <is>
          <t>BOS2_CONFIRMED</t>
        </is>
      </c>
      <c r="C209" t="inlineStr">
        <is>
          <t>2025-04-24</t>
        </is>
      </c>
      <c r="D209" t="n">
        <v>1257.5</v>
      </c>
      <c r="E209" t="inlineStr">
        <is>
          <t>2025-10-16</t>
        </is>
      </c>
      <c r="F209" t="n">
        <v>1276.6</v>
      </c>
      <c r="G209" t="inlineStr">
        <is>
          <t>2025-10-17</t>
        </is>
      </c>
      <c r="H209" t="n">
        <v>1311.6</v>
      </c>
      <c r="I209" t="inlineStr">
        <is>
          <t>2025-11-04</t>
        </is>
      </c>
      <c r="J209" t="n">
        <v>1250.7</v>
      </c>
      <c r="K209" t="inlineStr">
        <is>
          <t>2025-11-06</t>
        </is>
      </c>
      <c r="L209" t="inlineStr">
        <is>
          <t>2025-11-19</t>
        </is>
      </c>
      <c r="M209" t="n">
        <v>1279</v>
      </c>
      <c r="N209" t="n">
        <v>2</v>
      </c>
      <c r="O209" t="inlineStr">
        <is>
          <t>2025-11-12</t>
        </is>
      </c>
      <c r="P209" t="n">
        <v>48</v>
      </c>
      <c r="Q209" t="inlineStr">
        <is>
          <t>2026-01-13</t>
        </is>
      </c>
      <c r="R209" t="n">
        <v>1318.7</v>
      </c>
    </row>
    <row r="210">
      <c r="A210" t="inlineStr">
        <is>
          <t>NESTLEIND.NS</t>
        </is>
      </c>
      <c r="B210" t="inlineStr">
        <is>
          <t>BOS2_CONFIRMED</t>
        </is>
      </c>
      <c r="C210" t="inlineStr">
        <is>
          <t>2025-08-20</t>
        </is>
      </c>
      <c r="D210" t="n">
        <v>1192.8</v>
      </c>
      <c r="E210" t="inlineStr">
        <is>
          <t>2025-09-04</t>
        </is>
      </c>
      <c r="F210" t="n">
        <v>1212.6</v>
      </c>
      <c r="G210" t="inlineStr">
        <is>
          <t>2025-09-04</t>
        </is>
      </c>
      <c r="H210" t="n">
        <v>1238.2</v>
      </c>
      <c r="I210" t="inlineStr">
        <is>
          <t>2025-09-08</t>
        </is>
      </c>
      <c r="J210" t="n">
        <v>1185.2</v>
      </c>
      <c r="K210" t="inlineStr">
        <is>
          <t>2025-09-09</t>
        </is>
      </c>
      <c r="L210" t="inlineStr">
        <is>
          <t>2025-10-03</t>
        </is>
      </c>
      <c r="M210" t="n">
        <v>1169.9</v>
      </c>
      <c r="N210" t="n">
        <v>1</v>
      </c>
      <c r="O210" t="inlineStr">
        <is>
          <t>2025-09-15</t>
        </is>
      </c>
      <c r="P210" t="n">
        <v>27</v>
      </c>
      <c r="Q210" t="inlineStr">
        <is>
          <t>2025-10-16</t>
        </is>
      </c>
      <c r="R210" t="n">
        <v>1276.6</v>
      </c>
    </row>
    <row r="211">
      <c r="A211" t="inlineStr">
        <is>
          <t>NESTLEIND.NS</t>
        </is>
      </c>
      <c r="B211" t="inlineStr">
        <is>
          <t>INVALIDATED</t>
        </is>
      </c>
      <c r="C211" t="inlineStr">
        <is>
          <t>2025-10-17</t>
        </is>
      </c>
      <c r="D211" t="n">
        <v>1311.6</v>
      </c>
      <c r="E211" t="inlineStr">
        <is>
          <t>2026-01-30</t>
        </is>
      </c>
      <c r="F211" t="n">
        <v>1332.4</v>
      </c>
      <c r="G211" t="inlineStr">
        <is>
          <t>2026-02-03</t>
        </is>
      </c>
      <c r="H211" t="n">
        <v>1340.4</v>
      </c>
      <c r="I211" t="inlineStr">
        <is>
          <t>2026-02-06</t>
        </is>
      </c>
      <c r="J211" t="n">
        <v>1278.7</v>
      </c>
      <c r="K211" t="inlineStr">
        <is>
          <t>2026-02-09</t>
        </is>
      </c>
      <c r="L211" t="inlineStr">
        <is>
          <t>2026-02-23</t>
        </is>
      </c>
      <c r="M211" t="n">
        <v>1315.1</v>
      </c>
      <c r="N211" t="n">
        <v>1</v>
      </c>
      <c r="O211" t="inlineStr">
        <is>
          <t>2026-02-18</t>
        </is>
      </c>
      <c r="P211" t="n">
        <v>17</v>
      </c>
      <c r="S211" t="inlineStr">
        <is>
          <t>2026-03-04</t>
        </is>
      </c>
    </row>
    <row r="212">
      <c r="A212" t="inlineStr">
        <is>
          <t>NESTLEIND.NS</t>
        </is>
      </c>
      <c r="B212" t="inlineStr">
        <is>
          <t>INVALIDATED</t>
        </is>
      </c>
      <c r="C212" t="inlineStr">
        <is>
          <t>2025-11-13</t>
        </is>
      </c>
      <c r="D212" t="n">
        <v>1289.3</v>
      </c>
      <c r="E212" t="inlineStr">
        <is>
          <t>2026-01-05</t>
        </is>
      </c>
      <c r="F212" t="n">
        <v>1314.6</v>
      </c>
      <c r="G212" t="inlineStr">
        <is>
          <t>2026-01-07</t>
        </is>
      </c>
      <c r="H212" t="n">
        <v>1332.7</v>
      </c>
      <c r="I212" t="inlineStr">
        <is>
          <t>2026-01-09</t>
        </is>
      </c>
      <c r="J212" t="n">
        <v>1290.1</v>
      </c>
      <c r="K212" t="inlineStr">
        <is>
          <t>2026-01-12</t>
        </is>
      </c>
      <c r="L212" t="inlineStr">
        <is>
          <t>2026-02-23</t>
        </is>
      </c>
      <c r="M212" t="n">
        <v>1315.1</v>
      </c>
      <c r="N212" t="n">
        <v>3</v>
      </c>
      <c r="O212" t="inlineStr">
        <is>
          <t>2026-01-16</t>
        </is>
      </c>
      <c r="P212" t="n">
        <v>42</v>
      </c>
      <c r="S212" t="inlineStr">
        <is>
          <t>2026-03-12</t>
        </is>
      </c>
    </row>
    <row r="213">
      <c r="A213" t="inlineStr">
        <is>
          <t>NESTLEIND.NS</t>
        </is>
      </c>
      <c r="B213" t="inlineStr">
        <is>
          <t>INVALIDATED</t>
        </is>
      </c>
      <c r="C213" t="inlineStr">
        <is>
          <t>2025-12-16</t>
        </is>
      </c>
      <c r="D213" t="n">
        <v>1264</v>
      </c>
      <c r="E213" t="inlineStr">
        <is>
          <t>2025-12-26</t>
        </is>
      </c>
      <c r="F213" t="n">
        <v>1272.6</v>
      </c>
      <c r="G213" t="inlineStr">
        <is>
          <t>2026-01-07</t>
        </is>
      </c>
      <c r="H213" t="n">
        <v>1332.7</v>
      </c>
      <c r="I213" t="inlineStr">
        <is>
          <t>2026-01-09</t>
        </is>
      </c>
      <c r="J213" t="n">
        <v>1290.1</v>
      </c>
      <c r="K213" t="inlineStr">
        <is>
          <t>2026-01-12</t>
        </is>
      </c>
      <c r="L213" t="inlineStr">
        <is>
          <t>2026-02-23</t>
        </is>
      </c>
      <c r="M213" t="n">
        <v>1315.1</v>
      </c>
      <c r="N213" t="n">
        <v>3</v>
      </c>
      <c r="O213" t="inlineStr">
        <is>
          <t>2026-01-16</t>
        </is>
      </c>
      <c r="P213" t="n">
        <v>47</v>
      </c>
      <c r="S213" t="inlineStr">
        <is>
          <t>2026-03-19</t>
        </is>
      </c>
    </row>
    <row r="214">
      <c r="A214" t="inlineStr">
        <is>
          <t>NESTLEIND.NS</t>
        </is>
      </c>
      <c r="B214" t="inlineStr">
        <is>
          <t>BOS2_CONFIRMED</t>
        </is>
      </c>
      <c r="C214" t="inlineStr">
        <is>
          <t>2026-01-07</t>
        </is>
      </c>
      <c r="D214" t="n">
        <v>1332.7</v>
      </c>
      <c r="E214" t="inlineStr">
        <is>
          <t>2026-04-21</t>
        </is>
      </c>
      <c r="F214" t="n">
        <v>1379.9</v>
      </c>
      <c r="G214" t="inlineStr">
        <is>
          <t>2026-05-11</t>
        </is>
      </c>
      <c r="H214" t="n">
        <v>1498.1</v>
      </c>
      <c r="I214" t="inlineStr">
        <is>
          <t>2026-05-20</t>
        </is>
      </c>
      <c r="J214" t="n">
        <v>1398.5</v>
      </c>
      <c r="K214" t="inlineStr">
        <is>
          <t>2026-05-21</t>
        </is>
      </c>
      <c r="L214" t="inlineStr">
        <is>
          <t>2026-07-20</t>
        </is>
      </c>
      <c r="M214" t="n">
        <v>1446.3</v>
      </c>
      <c r="N214" t="n">
        <v>5</v>
      </c>
      <c r="O214" t="inlineStr">
        <is>
          <t>2026-07-01</t>
        </is>
      </c>
      <c r="P214" t="n">
        <v>51</v>
      </c>
      <c r="Q214" t="inlineStr">
        <is>
          <t>2026-07-30</t>
        </is>
      </c>
      <c r="R214" t="n">
        <v>1520.7</v>
      </c>
    </row>
    <row r="215">
      <c r="A215" t="inlineStr">
        <is>
          <t>NESTLEIND.NS</t>
        </is>
      </c>
      <c r="B215" t="inlineStr">
        <is>
          <t>BOS2_CONFIRMED</t>
        </is>
      </c>
      <c r="C215" t="inlineStr">
        <is>
          <t>2026-05-29</t>
        </is>
      </c>
      <c r="D215" t="n">
        <v>1444.1</v>
      </c>
      <c r="E215" t="inlineStr">
        <is>
          <t>2026-07-22</t>
        </is>
      </c>
      <c r="F215" t="n">
        <v>1493.6</v>
      </c>
      <c r="G215" t="inlineStr">
        <is>
          <t>2026-07-22</t>
        </is>
      </c>
      <c r="H215" t="n">
        <v>1510</v>
      </c>
      <c r="I215" t="inlineStr">
        <is>
          <t>2026-07-24</t>
        </is>
      </c>
      <c r="J215" t="n">
        <v>1431</v>
      </c>
      <c r="K215" t="inlineStr">
        <is>
          <t>2026-07-27</t>
        </is>
      </c>
      <c r="N215" t="n">
        <v>0</v>
      </c>
      <c r="O215" t="inlineStr">
        <is>
          <t>2026-07-31</t>
        </is>
      </c>
      <c r="P215" t="n">
        <v>7</v>
      </c>
      <c r="Q215" t="inlineStr">
        <is>
          <t>2026-08-04</t>
        </is>
      </c>
      <c r="R215" t="n">
        <v>1520</v>
      </c>
    </row>
    <row r="216">
      <c r="A216" t="inlineStr">
        <is>
          <t>BAJAJFINSV.NS</t>
        </is>
      </c>
      <c r="B216" t="inlineStr">
        <is>
          <t>TIMEOUT</t>
        </is>
      </c>
      <c r="C216" t="inlineStr">
        <is>
          <t>2024-09-27</t>
        </is>
      </c>
      <c r="D216" t="n">
        <v>2029.9</v>
      </c>
      <c r="E216" t="inlineStr">
        <is>
          <t>2025-04-28</t>
        </is>
      </c>
      <c r="F216" t="n">
        <v>2049.7</v>
      </c>
      <c r="G216" t="inlineStr">
        <is>
          <t>2025-04-28</t>
        </is>
      </c>
      <c r="H216" t="n">
        <v>2094.8</v>
      </c>
      <c r="I216" t="inlineStr">
        <is>
          <t>2025-05-02</t>
        </is>
      </c>
      <c r="J216" t="n">
        <v>1917.2</v>
      </c>
      <c r="K216" t="inlineStr">
        <is>
          <t>2025-05-05</t>
        </is>
      </c>
      <c r="L216" t="inlineStr">
        <is>
          <t>2025-07-15</t>
        </is>
      </c>
      <c r="M216" t="n">
        <v>2036.5</v>
      </c>
      <c r="N216" t="n">
        <v>4</v>
      </c>
      <c r="O216" t="inlineStr">
        <is>
          <t>2025-05-12</t>
        </is>
      </c>
      <c r="P216" t="n">
        <v>59</v>
      </c>
      <c r="T216" t="inlineStr">
        <is>
          <t>2025-07-24</t>
        </is>
      </c>
    </row>
    <row r="217">
      <c r="A217" t="inlineStr">
        <is>
          <t>BAJAJFINSV.NS</t>
        </is>
      </c>
      <c r="B217" t="inlineStr">
        <is>
          <t>BOS2_CONFIRMED</t>
        </is>
      </c>
      <c r="C217" t="inlineStr">
        <is>
          <t>2024-10-30</t>
        </is>
      </c>
      <c r="D217" t="n">
        <v>1777.45</v>
      </c>
      <c r="E217" t="inlineStr">
        <is>
          <t>2025-02-03</t>
        </is>
      </c>
      <c r="F217" t="n">
        <v>1794.85</v>
      </c>
      <c r="G217" t="inlineStr">
        <is>
          <t>2025-02-05</t>
        </is>
      </c>
      <c r="H217" t="n">
        <v>1826.55</v>
      </c>
      <c r="I217" t="inlineStr">
        <is>
          <t>2025-02-12</t>
        </is>
      </c>
      <c r="J217" t="n">
        <v>1727.25</v>
      </c>
      <c r="K217" t="inlineStr">
        <is>
          <t>2025-02-13</t>
        </is>
      </c>
      <c r="L217" t="inlineStr">
        <is>
          <t>2025-02-13</t>
        </is>
      </c>
      <c r="M217" t="n">
        <v>1849.25</v>
      </c>
      <c r="N217" t="n">
        <v>1</v>
      </c>
      <c r="P217" t="n">
        <v>10</v>
      </c>
      <c r="Q217" t="inlineStr">
        <is>
          <t>2025-02-27</t>
        </is>
      </c>
      <c r="R217" t="n">
        <v>1925.55</v>
      </c>
    </row>
    <row r="218">
      <c r="A218" t="inlineStr">
        <is>
          <t>BAJAJFINSV.NS</t>
        </is>
      </c>
      <c r="B218" t="inlineStr">
        <is>
          <t>BOS2_CONFIRMED</t>
        </is>
      </c>
      <c r="C218" t="inlineStr">
        <is>
          <t>2024-12-12</t>
        </is>
      </c>
      <c r="D218" t="n">
        <v>1690.5</v>
      </c>
      <c r="E218" t="inlineStr">
        <is>
          <t>2025-01-02</t>
        </is>
      </c>
      <c r="F218" t="n">
        <v>1700.65</v>
      </c>
      <c r="G218" t="inlineStr">
        <is>
          <t>2025-01-06</t>
        </is>
      </c>
      <c r="H218" t="n">
        <v>1732.95</v>
      </c>
      <c r="I218" t="inlineStr">
        <is>
          <t>2025-01-13</t>
        </is>
      </c>
      <c r="J218" t="n">
        <v>1666.6</v>
      </c>
      <c r="K218" t="inlineStr">
        <is>
          <t>2025-01-14</t>
        </is>
      </c>
      <c r="L218" t="inlineStr">
        <is>
          <t>2025-01-20</t>
        </is>
      </c>
      <c r="M218" t="n">
        <v>1735.2</v>
      </c>
      <c r="N218" t="n">
        <v>1</v>
      </c>
      <c r="O218" t="inlineStr">
        <is>
          <t>2025-01-20</t>
        </is>
      </c>
      <c r="P218" t="n">
        <v>11</v>
      </c>
      <c r="Q218" t="inlineStr">
        <is>
          <t>2025-01-28</t>
        </is>
      </c>
      <c r="R218" t="n">
        <v>1768.95</v>
      </c>
    </row>
    <row r="219">
      <c r="A219" t="inlineStr">
        <is>
          <t>BAJAJFINSV.NS</t>
        </is>
      </c>
      <c r="B219" t="inlineStr">
        <is>
          <t>BOS2_CONFIRMED</t>
        </is>
      </c>
      <c r="C219" t="inlineStr">
        <is>
          <t>2025-01-06</t>
        </is>
      </c>
      <c r="D219" t="n">
        <v>1732.95</v>
      </c>
      <c r="E219" t="inlineStr">
        <is>
          <t>2025-01-30</t>
        </is>
      </c>
      <c r="F219" t="n">
        <v>1745.2</v>
      </c>
      <c r="G219" t="inlineStr">
        <is>
          <t>2025-01-30</t>
        </is>
      </c>
      <c r="H219" t="n">
        <v>1856</v>
      </c>
      <c r="I219" t="inlineStr">
        <is>
          <t>2025-01-31</t>
        </is>
      </c>
      <c r="J219" t="n">
        <v>1698.2</v>
      </c>
      <c r="K219" t="inlineStr">
        <is>
          <t>2025-02-01</t>
        </is>
      </c>
      <c r="L219" t="inlineStr">
        <is>
          <t>2025-02-13</t>
        </is>
      </c>
      <c r="M219" t="n">
        <v>1849.25</v>
      </c>
      <c r="N219" t="n">
        <v>2</v>
      </c>
      <c r="O219" t="inlineStr">
        <is>
          <t>2025-02-13</t>
        </is>
      </c>
      <c r="P219" t="n">
        <v>12</v>
      </c>
      <c r="Q219" t="inlineStr">
        <is>
          <t>2025-02-17</t>
        </is>
      </c>
      <c r="R219" t="n">
        <v>1894.85</v>
      </c>
    </row>
    <row r="220">
      <c r="A220" t="inlineStr">
        <is>
          <t>BAJAJFINSV.NS</t>
        </is>
      </c>
      <c r="B220" t="inlineStr">
        <is>
          <t>BOS2_CONFIRMED</t>
        </is>
      </c>
      <c r="C220" t="inlineStr">
        <is>
          <t>2025-02-05</t>
        </is>
      </c>
      <c r="D220" t="n">
        <v>1826.55</v>
      </c>
      <c r="E220" t="inlineStr">
        <is>
          <t>2025-02-13</t>
        </is>
      </c>
      <c r="F220" t="n">
        <v>1849.25</v>
      </c>
      <c r="G220" t="inlineStr">
        <is>
          <t>2025-02-27</t>
        </is>
      </c>
      <c r="H220" t="n">
        <v>1938.8</v>
      </c>
      <c r="I220" t="inlineStr">
        <is>
          <t>2025-03-05</t>
        </is>
      </c>
      <c r="J220" t="n">
        <v>1733</v>
      </c>
      <c r="K220" t="inlineStr">
        <is>
          <t>2025-03-06</t>
        </is>
      </c>
      <c r="L220" t="inlineStr">
        <is>
          <t>2025-03-06</t>
        </is>
      </c>
      <c r="M220" t="n">
        <v>1845.45</v>
      </c>
      <c r="N220" t="n">
        <v>1</v>
      </c>
      <c r="O220" t="inlineStr">
        <is>
          <t>2025-03-24</t>
        </is>
      </c>
      <c r="P220" t="n">
        <v>15</v>
      </c>
      <c r="Q220" t="inlineStr">
        <is>
          <t>2025-03-27</t>
        </is>
      </c>
      <c r="R220" t="n">
        <v>2005.75</v>
      </c>
    </row>
    <row r="221">
      <c r="A221" t="inlineStr">
        <is>
          <t>BAJAJFINSV.NS</t>
        </is>
      </c>
      <c r="B221" t="inlineStr">
        <is>
          <t>BOS2_CONFIRMED</t>
        </is>
      </c>
      <c r="C221" t="inlineStr">
        <is>
          <t>2025-02-27</t>
        </is>
      </c>
      <c r="D221" t="n">
        <v>1938.8</v>
      </c>
      <c r="E221" t="inlineStr">
        <is>
          <t>2025-03-27</t>
        </is>
      </c>
      <c r="F221" t="n">
        <v>2005.75</v>
      </c>
      <c r="G221" t="inlineStr">
        <is>
          <t>2025-03-28</t>
        </is>
      </c>
      <c r="H221" t="n">
        <v>2022</v>
      </c>
      <c r="I221" t="inlineStr">
        <is>
          <t>2025-04-07</t>
        </is>
      </c>
      <c r="J221" t="n">
        <v>1823.5</v>
      </c>
      <c r="K221" t="inlineStr">
        <is>
          <t>2025-04-08</t>
        </is>
      </c>
      <c r="L221" t="inlineStr">
        <is>
          <t>2025-04-08</t>
        </is>
      </c>
      <c r="M221" t="n">
        <v>1903.2</v>
      </c>
      <c r="N221" t="n">
        <v>1</v>
      </c>
      <c r="O221" t="inlineStr">
        <is>
          <t>2025-04-16</t>
        </is>
      </c>
      <c r="P221" t="n">
        <v>12</v>
      </c>
      <c r="Q221" t="inlineStr">
        <is>
          <t>2025-04-28</t>
        </is>
      </c>
      <c r="R221" t="n">
        <v>2049.7</v>
      </c>
    </row>
    <row r="222">
      <c r="A222" t="inlineStr">
        <is>
          <t>BAJAJFINSV.NS</t>
        </is>
      </c>
      <c r="B222" t="inlineStr">
        <is>
          <t>BOS2_CONFIRMED</t>
        </is>
      </c>
      <c r="C222" t="inlineStr">
        <is>
          <t>2025-03-10</t>
        </is>
      </c>
      <c r="D222" t="n">
        <v>1888.75</v>
      </c>
      <c r="E222" t="inlineStr">
        <is>
          <t>2025-03-25</t>
        </is>
      </c>
      <c r="F222" t="n">
        <v>1945.05</v>
      </c>
      <c r="G222" t="inlineStr">
        <is>
          <t>2025-03-28</t>
        </is>
      </c>
      <c r="H222" t="n">
        <v>2022</v>
      </c>
      <c r="I222" t="inlineStr">
        <is>
          <t>2025-04-07</t>
        </is>
      </c>
      <c r="J222" t="n">
        <v>1823.5</v>
      </c>
      <c r="K222" t="inlineStr">
        <is>
          <t>2025-04-08</t>
        </is>
      </c>
      <c r="L222" t="inlineStr">
        <is>
          <t>2025-04-08</t>
        </is>
      </c>
      <c r="M222" t="n">
        <v>1903.2</v>
      </c>
      <c r="N222" t="n">
        <v>1</v>
      </c>
      <c r="O222" t="inlineStr">
        <is>
          <t>2025-04-16</t>
        </is>
      </c>
      <c r="P222" t="n">
        <v>12</v>
      </c>
      <c r="Q222" t="inlineStr">
        <is>
          <t>2025-04-28</t>
        </is>
      </c>
      <c r="R222" t="n">
        <v>2049.7</v>
      </c>
    </row>
    <row r="223">
      <c r="A223" t="inlineStr">
        <is>
          <t>BAJAJFINSV.NS</t>
        </is>
      </c>
      <c r="B223" t="inlineStr">
        <is>
          <t>INVALIDATED</t>
        </is>
      </c>
      <c r="C223" t="inlineStr">
        <is>
          <t>2025-05-16</t>
        </is>
      </c>
      <c r="D223" t="n">
        <v>2071</v>
      </c>
      <c r="E223" t="inlineStr">
        <is>
          <t>2025-10-15</t>
        </is>
      </c>
      <c r="F223" t="n">
        <v>2084.1</v>
      </c>
      <c r="G223" t="inlineStr">
        <is>
          <t>2025-10-23</t>
        </is>
      </c>
      <c r="H223" t="n">
        <v>2195</v>
      </c>
      <c r="I223" t="inlineStr">
        <is>
          <t>2025-11-07</t>
        </is>
      </c>
      <c r="J223" t="n">
        <v>2042.8</v>
      </c>
      <c r="K223" t="inlineStr">
        <is>
          <t>2025-11-10</t>
        </is>
      </c>
      <c r="L223" t="inlineStr">
        <is>
          <t>2026-01-13</t>
        </is>
      </c>
      <c r="M223" t="n">
        <v>2011.2</v>
      </c>
      <c r="N223" t="n">
        <v>4</v>
      </c>
      <c r="P223" t="n">
        <v>51</v>
      </c>
      <c r="S223" t="inlineStr">
        <is>
          <t>2026-01-20</t>
        </is>
      </c>
    </row>
    <row r="224">
      <c r="A224" t="inlineStr">
        <is>
          <t>BAJAJFINSV.NS</t>
        </is>
      </c>
      <c r="B224" t="inlineStr">
        <is>
          <t>BOS2_CONFIRMED</t>
        </is>
      </c>
      <c r="C224" t="inlineStr">
        <is>
          <t>2025-07-10</t>
        </is>
      </c>
      <c r="D224" t="n">
        <v>2049</v>
      </c>
      <c r="E224" t="inlineStr">
        <is>
          <t>2025-09-19</t>
        </is>
      </c>
      <c r="F224" t="n">
        <v>2067.3</v>
      </c>
      <c r="G224" t="inlineStr">
        <is>
          <t>2025-09-23</t>
        </is>
      </c>
      <c r="H224" t="n">
        <v>2092</v>
      </c>
      <c r="I224" t="inlineStr">
        <is>
          <t>2025-10-03</t>
        </is>
      </c>
      <c r="J224" t="n">
        <v>1968</v>
      </c>
      <c r="K224" t="inlineStr">
        <is>
          <t>2025-10-06</t>
        </is>
      </c>
      <c r="L224" t="inlineStr">
        <is>
          <t>2025-10-15</t>
        </is>
      </c>
      <c r="M224" t="n">
        <v>2084.1</v>
      </c>
      <c r="N224" t="n">
        <v>2</v>
      </c>
      <c r="O224" t="inlineStr">
        <is>
          <t>2025-10-15</t>
        </is>
      </c>
      <c r="P224" t="n">
        <v>11</v>
      </c>
      <c r="Q224" t="inlineStr">
        <is>
          <t>2025-10-20</t>
        </is>
      </c>
      <c r="R224" t="n">
        <v>2139.8</v>
      </c>
    </row>
    <row r="225">
      <c r="A225" t="inlineStr">
        <is>
          <t>BAJAJFINSV.NS</t>
        </is>
      </c>
      <c r="B225" t="inlineStr">
        <is>
          <t>INVALIDATED</t>
        </is>
      </c>
      <c r="C225" t="inlineStr">
        <is>
          <t>2025-09-16</t>
        </is>
      </c>
      <c r="D225" t="n">
        <v>2104.9</v>
      </c>
      <c r="E225" t="inlineStr">
        <is>
          <t>2025-10-20</t>
        </is>
      </c>
      <c r="F225" t="n">
        <v>2139.8</v>
      </c>
      <c r="G225" t="inlineStr">
        <is>
          <t>2025-10-23</t>
        </is>
      </c>
      <c r="H225" t="n">
        <v>2195</v>
      </c>
      <c r="I225" t="inlineStr">
        <is>
          <t>2025-11-07</t>
        </is>
      </c>
      <c r="J225" t="n">
        <v>2042.8</v>
      </c>
      <c r="K225" t="inlineStr">
        <is>
          <t>2025-11-10</t>
        </is>
      </c>
      <c r="N225" t="n">
        <v>0</v>
      </c>
      <c r="P225" t="n">
        <v>2</v>
      </c>
      <c r="S225" t="inlineStr">
        <is>
          <t>2025-11-11</t>
        </is>
      </c>
    </row>
    <row r="226">
      <c r="A226" t="inlineStr">
        <is>
          <t>BAJAJFINSV.NS</t>
        </is>
      </c>
      <c r="B226" t="inlineStr">
        <is>
          <t>BOS2_CONFIRMED</t>
        </is>
      </c>
      <c r="C226" t="inlineStr">
        <is>
          <t>2026-03-18</t>
        </is>
      </c>
      <c r="D226" t="n">
        <v>1803</v>
      </c>
      <c r="E226" t="inlineStr">
        <is>
          <t>2026-07-02</t>
        </is>
      </c>
      <c r="F226" t="n">
        <v>1855.7</v>
      </c>
      <c r="G226" t="inlineStr">
        <is>
          <t>2026-07-03</t>
        </is>
      </c>
      <c r="H226" t="n">
        <v>1916</v>
      </c>
      <c r="I226" t="inlineStr">
        <is>
          <t>2026-07-08</t>
        </is>
      </c>
      <c r="J226" t="n">
        <v>1841.5</v>
      </c>
      <c r="K226" t="inlineStr">
        <is>
          <t>2026-07-09</t>
        </is>
      </c>
      <c r="L226" t="inlineStr">
        <is>
          <t>2026-07-21</t>
        </is>
      </c>
      <c r="M226" t="n">
        <v>1900.6</v>
      </c>
      <c r="N226" t="n">
        <v>1</v>
      </c>
      <c r="O226" t="inlineStr">
        <is>
          <t>2026-07-20</t>
        </is>
      </c>
      <c r="P226" t="n">
        <v>17</v>
      </c>
      <c r="Q226" t="inlineStr">
        <is>
          <t>2026-07-31</t>
        </is>
      </c>
      <c r="R226" t="n">
        <v>2029.1</v>
      </c>
    </row>
    <row r="227">
      <c r="A227" t="inlineStr">
        <is>
          <t>BAJAJFINSV.NS</t>
        </is>
      </c>
      <c r="B227" t="inlineStr">
        <is>
          <t>BOS2_CONFIRMED</t>
        </is>
      </c>
      <c r="C227" t="inlineStr">
        <is>
          <t>2026-04-22</t>
        </is>
      </c>
      <c r="D227" t="n">
        <v>1860</v>
      </c>
      <c r="E227" t="inlineStr">
        <is>
          <t>2026-07-03</t>
        </is>
      </c>
      <c r="F227" t="n">
        <v>1895.6</v>
      </c>
      <c r="G227" t="inlineStr">
        <is>
          <t>2026-07-03</t>
        </is>
      </c>
      <c r="H227" t="n">
        <v>1916</v>
      </c>
      <c r="I227" t="inlineStr">
        <is>
          <t>2026-07-08</t>
        </is>
      </c>
      <c r="J227" t="n">
        <v>1841.5</v>
      </c>
      <c r="K227" t="inlineStr">
        <is>
          <t>2026-07-09</t>
        </is>
      </c>
      <c r="L227" t="inlineStr">
        <is>
          <t>2026-07-21</t>
        </is>
      </c>
      <c r="M227" t="n">
        <v>1900.6</v>
      </c>
      <c r="N227" t="n">
        <v>1</v>
      </c>
      <c r="O227" t="inlineStr">
        <is>
          <t>2026-07-20</t>
        </is>
      </c>
      <c r="P227" t="n">
        <v>17</v>
      </c>
      <c r="Q227" t="inlineStr">
        <is>
          <t>2026-07-31</t>
        </is>
      </c>
      <c r="R227" t="n">
        <v>2029.1</v>
      </c>
    </row>
    <row r="228">
      <c r="A228" t="inlineStr">
        <is>
          <t>WIPRO.NS</t>
        </is>
      </c>
      <c r="B228" t="inlineStr">
        <is>
          <t>BOS2_CONFIRMED</t>
        </is>
      </c>
      <c r="C228" t="inlineStr">
        <is>
          <t>2024-08-30</t>
        </is>
      </c>
      <c r="D228" t="n">
        <v>271</v>
      </c>
      <c r="E228" t="inlineStr">
        <is>
          <t>2024-09-13</t>
        </is>
      </c>
      <c r="F228" t="n">
        <v>275.3</v>
      </c>
      <c r="G228" t="inlineStr">
        <is>
          <t>2024-09-16</t>
        </is>
      </c>
      <c r="H228" t="n">
        <v>278.42</v>
      </c>
      <c r="I228" t="inlineStr">
        <is>
          <t>2024-09-19</t>
        </is>
      </c>
      <c r="J228" t="n">
        <v>264.58</v>
      </c>
      <c r="K228" t="inlineStr">
        <is>
          <t>2024-09-20</t>
        </is>
      </c>
      <c r="L228" t="inlineStr">
        <is>
          <t>2024-11-22</t>
        </is>
      </c>
      <c r="M228" t="n">
        <v>285.83</v>
      </c>
      <c r="N228" t="n">
        <v>6</v>
      </c>
      <c r="O228" t="inlineStr">
        <is>
          <t>2024-09-26</t>
        </is>
      </c>
      <c r="P228" t="n">
        <v>44</v>
      </c>
      <c r="Q228" t="inlineStr">
        <is>
          <t>2024-11-25</t>
        </is>
      </c>
      <c r="R228" t="n">
        <v>291.23</v>
      </c>
    </row>
    <row r="229">
      <c r="A229" t="inlineStr">
        <is>
          <t>WIPRO.NS</t>
        </is>
      </c>
      <c r="B229" t="inlineStr">
        <is>
          <t>BOS2_CONFIRMED</t>
        </is>
      </c>
      <c r="C229" t="inlineStr">
        <is>
          <t>2024-09-16</t>
        </is>
      </c>
      <c r="D229" t="n">
        <v>278.42</v>
      </c>
      <c r="E229" t="inlineStr">
        <is>
          <t>2024-11-25</t>
        </is>
      </c>
      <c r="F229" t="n">
        <v>291.23</v>
      </c>
      <c r="G229" t="inlineStr">
        <is>
          <t>2024-11-27</t>
        </is>
      </c>
      <c r="H229" t="n">
        <v>298</v>
      </c>
      <c r="I229" t="inlineStr">
        <is>
          <t>2024-11-28</t>
        </is>
      </c>
      <c r="J229" t="n">
        <v>285.27</v>
      </c>
      <c r="K229" t="inlineStr">
        <is>
          <t>2024-11-29</t>
        </is>
      </c>
      <c r="N229" t="n">
        <v>0</v>
      </c>
      <c r="O229" t="inlineStr">
        <is>
          <t>2024-12-05</t>
        </is>
      </c>
      <c r="P229" t="n">
        <v>16</v>
      </c>
      <c r="Q229" t="inlineStr">
        <is>
          <t>2024-12-20</t>
        </is>
      </c>
      <c r="R229" t="n">
        <v>305.2</v>
      </c>
    </row>
    <row r="230">
      <c r="A230" t="inlineStr">
        <is>
          <t>WIPRO.NS</t>
        </is>
      </c>
      <c r="B230" t="inlineStr">
        <is>
          <t>INVALIDATED</t>
        </is>
      </c>
      <c r="C230" t="inlineStr">
        <is>
          <t>2024-11-11</t>
        </is>
      </c>
      <c r="D230" t="n">
        <v>291.6</v>
      </c>
      <c r="E230" t="inlineStr">
        <is>
          <t>2024-12-20</t>
        </is>
      </c>
      <c r="F230" t="n">
        <v>305.2</v>
      </c>
      <c r="G230" t="inlineStr">
        <is>
          <t>2024-12-20</t>
        </is>
      </c>
      <c r="H230" t="n">
        <v>320</v>
      </c>
      <c r="I230" t="inlineStr">
        <is>
          <t>2024-12-24</t>
        </is>
      </c>
      <c r="J230" t="n">
        <v>302.8</v>
      </c>
      <c r="K230" t="inlineStr">
        <is>
          <t>2024-12-26</t>
        </is>
      </c>
      <c r="L230" t="inlineStr">
        <is>
          <t>2025-03-05</t>
        </is>
      </c>
      <c r="M230" t="n">
        <v>285.1</v>
      </c>
      <c r="N230" t="n">
        <v>4</v>
      </c>
      <c r="O230" t="inlineStr">
        <is>
          <t>2025-01-23</t>
        </is>
      </c>
      <c r="P230" t="n">
        <v>55</v>
      </c>
      <c r="S230" t="inlineStr">
        <is>
          <t>2025-03-12</t>
        </is>
      </c>
    </row>
    <row r="231">
      <c r="A231" t="inlineStr">
        <is>
          <t>WIPRO.NS</t>
        </is>
      </c>
      <c r="B231" t="inlineStr">
        <is>
          <t>INVALIDATED</t>
        </is>
      </c>
      <c r="C231" t="inlineStr">
        <is>
          <t>2024-12-12</t>
        </is>
      </c>
      <c r="D231" t="n">
        <v>313.8</v>
      </c>
      <c r="E231" t="inlineStr">
        <is>
          <t>2025-01-23</t>
        </is>
      </c>
      <c r="F231" t="n">
        <v>317.7</v>
      </c>
      <c r="G231" t="inlineStr">
        <is>
          <t>2025-01-23</t>
        </is>
      </c>
      <c r="H231" t="n">
        <v>324.6</v>
      </c>
      <c r="I231" t="inlineStr">
        <is>
          <t>2025-01-28</t>
        </is>
      </c>
      <c r="J231" t="n">
        <v>301.55</v>
      </c>
      <c r="K231" t="inlineStr">
        <is>
          <t>2025-01-29</t>
        </is>
      </c>
      <c r="L231" t="inlineStr">
        <is>
          <t>2025-02-18</t>
        </is>
      </c>
      <c r="M231" t="n">
        <v>312.2</v>
      </c>
      <c r="N231" t="n">
        <v>2</v>
      </c>
      <c r="O231" t="inlineStr">
        <is>
          <t>2025-02-04</t>
        </is>
      </c>
      <c r="P231" t="n">
        <v>20</v>
      </c>
      <c r="S231" t="inlineStr">
        <is>
          <t>2025-02-24</t>
        </is>
      </c>
    </row>
    <row r="232">
      <c r="A232" t="inlineStr">
        <is>
          <t>WIPRO.NS</t>
        </is>
      </c>
      <c r="B232" t="inlineStr">
        <is>
          <t>INVALIDATED</t>
        </is>
      </c>
      <c r="C232" t="inlineStr">
        <is>
          <t>2025-01-10</t>
        </is>
      </c>
      <c r="D232" t="n">
        <v>303.25</v>
      </c>
      <c r="E232" t="inlineStr">
        <is>
          <t>2025-01-22</t>
        </is>
      </c>
      <c r="F232" t="n">
        <v>309.1</v>
      </c>
      <c r="G232" t="inlineStr">
        <is>
          <t>2025-01-23</t>
        </is>
      </c>
      <c r="H232" t="n">
        <v>324.6</v>
      </c>
      <c r="I232" t="inlineStr">
        <is>
          <t>2025-01-28</t>
        </is>
      </c>
      <c r="J232" t="n">
        <v>301.55</v>
      </c>
      <c r="K232" t="inlineStr">
        <is>
          <t>2025-01-29</t>
        </is>
      </c>
      <c r="L232" t="inlineStr">
        <is>
          <t>2025-02-18</t>
        </is>
      </c>
      <c r="M232" t="n">
        <v>312.2</v>
      </c>
      <c r="N232" t="n">
        <v>2</v>
      </c>
      <c r="O232" t="inlineStr">
        <is>
          <t>2025-02-04</t>
        </is>
      </c>
      <c r="P232" t="n">
        <v>23</v>
      </c>
      <c r="S232" t="inlineStr">
        <is>
          <t>2025-02-28</t>
        </is>
      </c>
    </row>
    <row r="233">
      <c r="A233" t="inlineStr">
        <is>
          <t>WIPRO.NS</t>
        </is>
      </c>
      <c r="B233" t="inlineStr">
        <is>
          <t>TIMEOUT</t>
        </is>
      </c>
      <c r="C233" t="inlineStr">
        <is>
          <t>2025-04-25</t>
        </is>
      </c>
      <c r="D233" t="n">
        <v>246.15</v>
      </c>
      <c r="E233" t="inlineStr">
        <is>
          <t>2025-06-11</t>
        </is>
      </c>
      <c r="F233" t="n">
        <v>258.92</v>
      </c>
      <c r="G233" t="inlineStr">
        <is>
          <t>2025-07-04</t>
        </is>
      </c>
      <c r="H233" t="n">
        <v>271.4</v>
      </c>
      <c r="I233" t="inlineStr">
        <is>
          <t>2025-07-14</t>
        </is>
      </c>
      <c r="J233" t="n">
        <v>251.65</v>
      </c>
      <c r="K233" t="inlineStr">
        <is>
          <t>2025-07-15</t>
        </is>
      </c>
      <c r="L233" t="inlineStr">
        <is>
          <t>2025-10-06</t>
        </is>
      </c>
      <c r="M233" t="n">
        <v>242.13</v>
      </c>
      <c r="N233" t="n">
        <v>3</v>
      </c>
      <c r="P233" t="n">
        <v>59</v>
      </c>
      <c r="T233" t="inlineStr">
        <is>
          <t>2025-10-08</t>
        </is>
      </c>
    </row>
    <row r="234">
      <c r="A234" t="inlineStr">
        <is>
          <t>WIPRO.NS</t>
        </is>
      </c>
      <c r="B234" t="inlineStr">
        <is>
          <t>INVALIDATED</t>
        </is>
      </c>
      <c r="C234" t="inlineStr">
        <is>
          <t>2025-05-12</t>
        </is>
      </c>
      <c r="D234" t="n">
        <v>257.94</v>
      </c>
      <c r="E234" t="inlineStr">
        <is>
          <t>2025-06-12</t>
        </is>
      </c>
      <c r="F234" t="n">
        <v>259.61</v>
      </c>
      <c r="G234" t="inlineStr">
        <is>
          <t>2025-07-04</t>
        </is>
      </c>
      <c r="H234" t="n">
        <v>271.4</v>
      </c>
      <c r="I234" t="inlineStr">
        <is>
          <t>2025-07-14</t>
        </is>
      </c>
      <c r="J234" t="n">
        <v>251.65</v>
      </c>
      <c r="K234" t="inlineStr">
        <is>
          <t>2025-07-15</t>
        </is>
      </c>
      <c r="L234" t="inlineStr">
        <is>
          <t>2025-07-16</t>
        </is>
      </c>
      <c r="M234" t="n">
        <v>262.8</v>
      </c>
      <c r="N234" t="n">
        <v>1</v>
      </c>
      <c r="P234" t="n">
        <v>14</v>
      </c>
      <c r="S234" t="inlineStr">
        <is>
          <t>2025-08-01</t>
        </is>
      </c>
    </row>
    <row r="235">
      <c r="A235" t="inlineStr">
        <is>
          <t>WIPRO.NS</t>
        </is>
      </c>
      <c r="B235" t="inlineStr">
        <is>
          <t>INVALIDATED</t>
        </is>
      </c>
      <c r="C235" t="inlineStr">
        <is>
          <t>2025-06-26</t>
        </is>
      </c>
      <c r="D235" t="n">
        <v>271.3</v>
      </c>
      <c r="E235" t="inlineStr">
        <is>
          <t>2025-12-22</t>
        </is>
      </c>
      <c r="F235" t="n">
        <v>272.67</v>
      </c>
      <c r="G235" t="inlineStr">
        <is>
          <t>2025-12-22</t>
        </is>
      </c>
      <c r="H235" t="n">
        <v>273.1</v>
      </c>
      <c r="I235" t="inlineStr">
        <is>
          <t>2025-12-31</t>
        </is>
      </c>
      <c r="J235" t="n">
        <v>261.26</v>
      </c>
      <c r="K235" t="inlineStr">
        <is>
          <t>2026-01-01</t>
        </is>
      </c>
      <c r="L235" t="inlineStr">
        <is>
          <t>2026-01-16</t>
        </is>
      </c>
      <c r="M235" t="n">
        <v>267.45</v>
      </c>
      <c r="N235" t="n">
        <v>2</v>
      </c>
      <c r="O235" t="inlineStr">
        <is>
          <t>2026-01-07</t>
        </is>
      </c>
      <c r="P235" t="n">
        <v>13</v>
      </c>
      <c r="S235" t="inlineStr">
        <is>
          <t>2026-01-19</t>
        </is>
      </c>
    </row>
    <row r="236">
      <c r="A236" t="inlineStr">
        <is>
          <t>WIPRO.NS</t>
        </is>
      </c>
      <c r="B236" t="inlineStr">
        <is>
          <t>INVALIDATED</t>
        </is>
      </c>
      <c r="C236" t="inlineStr">
        <is>
          <t>2025-08-25</t>
        </is>
      </c>
      <c r="D236" t="n">
        <v>257.29</v>
      </c>
      <c r="E236" t="inlineStr">
        <is>
          <t>2025-12-19</t>
        </is>
      </c>
      <c r="F236" t="n">
        <v>264.45</v>
      </c>
      <c r="G236" t="inlineStr">
        <is>
          <t>2025-12-22</t>
        </is>
      </c>
      <c r="H236" t="n">
        <v>273.1</v>
      </c>
      <c r="I236" t="inlineStr">
        <is>
          <t>2025-12-31</t>
        </is>
      </c>
      <c r="J236" t="n">
        <v>261.26</v>
      </c>
      <c r="K236" t="inlineStr">
        <is>
          <t>2026-01-01</t>
        </is>
      </c>
      <c r="L236" t="inlineStr">
        <is>
          <t>2026-01-16</t>
        </is>
      </c>
      <c r="M236" t="n">
        <v>267.45</v>
      </c>
      <c r="N236" t="n">
        <v>2</v>
      </c>
      <c r="O236" t="inlineStr">
        <is>
          <t>2026-01-07</t>
        </is>
      </c>
      <c r="P236" t="n">
        <v>14</v>
      </c>
      <c r="S236" t="inlineStr">
        <is>
          <t>2026-01-20</t>
        </is>
      </c>
    </row>
    <row r="237">
      <c r="A237" t="inlineStr">
        <is>
          <t>WIPRO.NS</t>
        </is>
      </c>
      <c r="B237" t="inlineStr">
        <is>
          <t>INVALIDATED</t>
        </is>
      </c>
      <c r="C237" t="inlineStr">
        <is>
          <t>2025-11-12</t>
        </is>
      </c>
      <c r="D237" t="n">
        <v>246.3</v>
      </c>
      <c r="E237" t="inlineStr">
        <is>
          <t>2025-12-03</t>
        </is>
      </c>
      <c r="F237" t="n">
        <v>254.69</v>
      </c>
      <c r="G237" t="inlineStr">
        <is>
          <t>2025-12-22</t>
        </is>
      </c>
      <c r="H237" t="n">
        <v>273.1</v>
      </c>
      <c r="I237" t="inlineStr">
        <is>
          <t>2026-01-12</t>
        </is>
      </c>
      <c r="J237" t="n">
        <v>259.05</v>
      </c>
      <c r="K237" t="inlineStr">
        <is>
          <t>2026-01-13</t>
        </is>
      </c>
      <c r="L237" t="inlineStr">
        <is>
          <t>2026-01-28</t>
        </is>
      </c>
      <c r="M237" t="n">
        <v>237.35</v>
      </c>
      <c r="N237" t="n">
        <v>2</v>
      </c>
      <c r="P237" t="n">
        <v>16</v>
      </c>
      <c r="S237" t="inlineStr">
        <is>
          <t>2026-02-04</t>
        </is>
      </c>
    </row>
    <row r="238">
      <c r="A238" t="inlineStr">
        <is>
          <t>WIPRO.NS</t>
        </is>
      </c>
      <c r="B238" t="inlineStr">
        <is>
          <t>INVALIDATED</t>
        </is>
      </c>
      <c r="C238" t="inlineStr">
        <is>
          <t>2026-03-11</t>
        </is>
      </c>
      <c r="D238" t="n">
        <v>205.95</v>
      </c>
      <c r="E238" t="inlineStr">
        <is>
          <t>2026-04-16</t>
        </is>
      </c>
      <c r="F238" t="n">
        <v>210.26</v>
      </c>
      <c r="G238" t="inlineStr">
        <is>
          <t>2026-04-16</t>
        </is>
      </c>
      <c r="H238" t="n">
        <v>212.98</v>
      </c>
      <c r="I238" t="inlineStr">
        <is>
          <t>2026-04-24</t>
        </is>
      </c>
      <c r="J238" t="n">
        <v>197.88</v>
      </c>
      <c r="K238" t="inlineStr">
        <is>
          <t>2026-04-27</t>
        </is>
      </c>
      <c r="L238" t="inlineStr">
        <is>
          <t>2026-04-27</t>
        </is>
      </c>
      <c r="M238" t="n">
        <v>205.05</v>
      </c>
      <c r="N238" t="n">
        <v>1</v>
      </c>
      <c r="P238" t="n">
        <v>12</v>
      </c>
      <c r="S238" t="inlineStr">
        <is>
          <t>2026-05-12</t>
        </is>
      </c>
    </row>
    <row r="239">
      <c r="A239" t="inlineStr">
        <is>
          <t>WIPRO.NS</t>
        </is>
      </c>
      <c r="B239" t="inlineStr">
        <is>
          <t>INVALIDATED</t>
        </is>
      </c>
      <c r="C239" t="inlineStr">
        <is>
          <t>2026-04-28</t>
        </is>
      </c>
      <c r="D239" t="n">
        <v>205.68</v>
      </c>
      <c r="E239" t="inlineStr">
        <is>
          <t>2026-05-25</t>
        </is>
      </c>
      <c r="F239" t="n">
        <v>206.84</v>
      </c>
      <c r="G239" t="inlineStr">
        <is>
          <t>2026-05-25</t>
        </is>
      </c>
      <c r="H239" t="n">
        <v>209.55</v>
      </c>
      <c r="I239" t="inlineStr">
        <is>
          <t>2026-05-27</t>
        </is>
      </c>
      <c r="J239" t="n">
        <v>200.2</v>
      </c>
      <c r="K239" t="inlineStr">
        <is>
          <t>2026-05-28</t>
        </is>
      </c>
      <c r="N239" t="n">
        <v>0</v>
      </c>
      <c r="O239" t="inlineStr">
        <is>
          <t>2026-06-03</t>
        </is>
      </c>
      <c r="P239" t="n">
        <v>8</v>
      </c>
      <c r="S239" t="inlineStr">
        <is>
          <t>2026-06-08</t>
        </is>
      </c>
    </row>
    <row r="240">
      <c r="A240" t="inlineStr">
        <is>
          <t>WIPRO.NS</t>
        </is>
      </c>
      <c r="B240" t="inlineStr">
        <is>
          <t>STILL_OPEN</t>
        </is>
      </c>
      <c r="C240" t="inlineStr">
        <is>
          <t>2026-06-17</t>
        </is>
      </c>
      <c r="D240" t="n">
        <v>185.25</v>
      </c>
      <c r="E240" t="inlineStr">
        <is>
          <t>2026-07-30</t>
        </is>
      </c>
      <c r="F240" t="n">
        <v>186.33</v>
      </c>
      <c r="G240" t="inlineStr">
        <is>
          <t>2026-07-30</t>
        </is>
      </c>
      <c r="H240" t="n">
        <v>191.34</v>
      </c>
      <c r="I240" t="inlineStr">
        <is>
          <t>2026-07-31</t>
        </is>
      </c>
      <c r="J240" t="n">
        <v>180.83</v>
      </c>
      <c r="K240" t="inlineStr">
        <is>
          <t>2026-08-03</t>
        </is>
      </c>
      <c r="N240" t="n">
        <v>0</v>
      </c>
    </row>
    <row r="241">
      <c r="A241" t="inlineStr">
        <is>
          <t>WIPRO.NS</t>
        </is>
      </c>
      <c r="B241" t="inlineStr">
        <is>
          <t>STILL_OPEN</t>
        </is>
      </c>
      <c r="C241" t="inlineStr">
        <is>
          <t>2026-07-03</t>
        </is>
      </c>
      <c r="D241" t="n">
        <v>178.14</v>
      </c>
      <c r="E241" t="inlineStr">
        <is>
          <t>2026-07-28</t>
        </is>
      </c>
      <c r="F241" t="n">
        <v>181.12</v>
      </c>
      <c r="G241" t="inlineStr">
        <is>
          <t>2026-07-30</t>
        </is>
      </c>
      <c r="H241" t="n">
        <v>191.34</v>
      </c>
      <c r="I241" t="inlineStr">
        <is>
          <t>2026-07-31</t>
        </is>
      </c>
      <c r="J241" t="n">
        <v>180.83</v>
      </c>
      <c r="K241" t="inlineStr">
        <is>
          <t>2026-08-03</t>
        </is>
      </c>
      <c r="N241" t="n">
        <v>0</v>
      </c>
    </row>
    <row r="242">
      <c r="A242" t="inlineStr">
        <is>
          <t>WIPRO.NS</t>
        </is>
      </c>
      <c r="B242" t="inlineStr">
        <is>
          <t>STILL_OPEN</t>
        </is>
      </c>
      <c r="C242" t="inlineStr">
        <is>
          <t>2026-07-14</t>
        </is>
      </c>
      <c r="D242" t="n">
        <v>180.5</v>
      </c>
      <c r="E242" t="inlineStr">
        <is>
          <t>2026-07-29</t>
        </is>
      </c>
      <c r="F242" t="n">
        <v>183.61</v>
      </c>
      <c r="G242" t="inlineStr">
        <is>
          <t>2026-07-30</t>
        </is>
      </c>
      <c r="H242" t="n">
        <v>191.34</v>
      </c>
      <c r="I242" t="inlineStr">
        <is>
          <t>2026-07-31</t>
        </is>
      </c>
      <c r="J242" t="n">
        <v>180.83</v>
      </c>
      <c r="K242" t="inlineStr">
        <is>
          <t>2026-08-03</t>
        </is>
      </c>
      <c r="N242" t="n">
        <v>0</v>
      </c>
    </row>
    <row r="243">
      <c r="A243" t="inlineStr">
        <is>
          <t>HCLTECH.NS</t>
        </is>
      </c>
      <c r="B243" t="inlineStr">
        <is>
          <t>BOS2_CONFIRMED</t>
        </is>
      </c>
      <c r="C243" t="inlineStr">
        <is>
          <t>2024-09-03</t>
        </is>
      </c>
      <c r="D243" t="n">
        <v>1817.15</v>
      </c>
      <c r="E243" t="inlineStr">
        <is>
          <t>2024-10-15</t>
        </is>
      </c>
      <c r="F243" t="n">
        <v>1870.1</v>
      </c>
      <c r="G243" t="inlineStr">
        <is>
          <t>2024-10-21</t>
        </is>
      </c>
      <c r="H243" t="n">
        <v>1888.5</v>
      </c>
      <c r="I243" t="inlineStr">
        <is>
          <t>2024-10-23</t>
        </is>
      </c>
      <c r="J243" t="n">
        <v>1793.5</v>
      </c>
      <c r="K243" t="inlineStr">
        <is>
          <t>2024-10-24</t>
        </is>
      </c>
      <c r="L243" t="inlineStr">
        <is>
          <t>2024-12-03</t>
        </is>
      </c>
      <c r="M243" t="n">
        <v>1890.75</v>
      </c>
      <c r="N243" t="n">
        <v>4</v>
      </c>
      <c r="O243" t="inlineStr">
        <is>
          <t>2024-10-30</t>
        </is>
      </c>
      <c r="P243" t="n">
        <v>29</v>
      </c>
      <c r="Q243" t="inlineStr">
        <is>
          <t>2024-12-05</t>
        </is>
      </c>
      <c r="R243" t="n">
        <v>1924</v>
      </c>
    </row>
    <row r="244">
      <c r="A244" t="inlineStr">
        <is>
          <t>HCLTECH.NS</t>
        </is>
      </c>
      <c r="B244" t="inlineStr">
        <is>
          <t>INVALIDATED</t>
        </is>
      </c>
      <c r="C244" t="inlineStr">
        <is>
          <t>2024-10-21</t>
        </is>
      </c>
      <c r="D244" t="n">
        <v>1888.5</v>
      </c>
      <c r="E244" t="inlineStr">
        <is>
          <t>2024-12-30</t>
        </is>
      </c>
      <c r="F244" t="n">
        <v>1928.95</v>
      </c>
      <c r="G244" t="inlineStr">
        <is>
          <t>2025-01-03</t>
        </is>
      </c>
      <c r="H244" t="n">
        <v>1992.1</v>
      </c>
      <c r="I244" t="inlineStr">
        <is>
          <t>2025-01-08</t>
        </is>
      </c>
      <c r="J244" t="n">
        <v>1894.55</v>
      </c>
      <c r="K244" t="inlineStr">
        <is>
          <t>2025-01-09</t>
        </is>
      </c>
      <c r="N244" t="n">
        <v>0</v>
      </c>
      <c r="P244" t="n">
        <v>6</v>
      </c>
      <c r="S244" t="inlineStr">
        <is>
          <t>2025-01-16</t>
        </is>
      </c>
    </row>
    <row r="245">
      <c r="A245" t="inlineStr">
        <is>
          <t>HCLTECH.NS</t>
        </is>
      </c>
      <c r="B245" t="inlineStr">
        <is>
          <t>BOS2_CONFIRMED</t>
        </is>
      </c>
      <c r="C245" t="inlineStr">
        <is>
          <t>2024-10-28</t>
        </is>
      </c>
      <c r="D245" t="n">
        <v>1876.8</v>
      </c>
      <c r="E245" t="inlineStr">
        <is>
          <t>2024-11-25</t>
        </is>
      </c>
      <c r="F245" t="n">
        <v>1891.7</v>
      </c>
      <c r="G245" t="inlineStr">
        <is>
          <t>2024-11-25</t>
        </is>
      </c>
      <c r="H245" t="n">
        <v>1919.95</v>
      </c>
      <c r="I245" t="inlineStr">
        <is>
          <t>2024-11-29</t>
        </is>
      </c>
      <c r="J245" t="n">
        <v>1833.95</v>
      </c>
      <c r="K245" t="inlineStr">
        <is>
          <t>2024-12-02</t>
        </is>
      </c>
      <c r="L245" t="inlineStr">
        <is>
          <t>2024-12-03</t>
        </is>
      </c>
      <c r="M245" t="n">
        <v>1890.75</v>
      </c>
      <c r="N245" t="n">
        <v>1</v>
      </c>
      <c r="O245" t="inlineStr">
        <is>
          <t>2024-12-06</t>
        </is>
      </c>
      <c r="P245" t="n">
        <v>13</v>
      </c>
      <c r="Q245" t="inlineStr">
        <is>
          <t>2024-12-18</t>
        </is>
      </c>
      <c r="R245" t="n">
        <v>1960.35</v>
      </c>
    </row>
    <row r="246">
      <c r="A246" t="inlineStr">
        <is>
          <t>HCLTECH.NS</t>
        </is>
      </c>
      <c r="B246" t="inlineStr">
        <is>
          <t>INVALIDATED</t>
        </is>
      </c>
      <c r="C246" t="inlineStr">
        <is>
          <t>2025-03-25</t>
        </is>
      </c>
      <c r="D246" t="n">
        <v>1658.95</v>
      </c>
      <c r="E246" t="inlineStr">
        <is>
          <t>2025-06-11</t>
        </is>
      </c>
      <c r="F246" t="n">
        <v>1721.9</v>
      </c>
      <c r="G246" t="inlineStr">
        <is>
          <t>2025-06-18</t>
        </is>
      </c>
      <c r="H246" t="n">
        <v>1745</v>
      </c>
      <c r="I246" t="inlineStr">
        <is>
          <t>2025-06-19</t>
        </is>
      </c>
      <c r="J246" t="n">
        <v>1697.2</v>
      </c>
      <c r="K246" t="inlineStr">
        <is>
          <t>2025-06-20</t>
        </is>
      </c>
      <c r="N246" t="n">
        <v>0</v>
      </c>
      <c r="O246" t="inlineStr">
        <is>
          <t>2025-06-26</t>
        </is>
      </c>
      <c r="P246" t="n">
        <v>18</v>
      </c>
      <c r="S246" t="inlineStr">
        <is>
          <t>2025-07-15</t>
        </is>
      </c>
    </row>
    <row r="247">
      <c r="A247" t="inlineStr">
        <is>
          <t>HCLTECH.NS</t>
        </is>
      </c>
      <c r="B247" t="inlineStr">
        <is>
          <t>INVALIDATED</t>
        </is>
      </c>
      <c r="C247" t="inlineStr">
        <is>
          <t>2025-04-25</t>
        </is>
      </c>
      <c r="D247" t="n">
        <v>1618</v>
      </c>
      <c r="E247" t="inlineStr">
        <is>
          <t>2025-05-30</t>
        </is>
      </c>
      <c r="F247" t="n">
        <v>1636.6</v>
      </c>
      <c r="G247" t="inlineStr">
        <is>
          <t>2025-06-18</t>
        </is>
      </c>
      <c r="H247" t="n">
        <v>1745</v>
      </c>
      <c r="I247" t="inlineStr">
        <is>
          <t>2025-06-19</t>
        </is>
      </c>
      <c r="J247" t="n">
        <v>1697.2</v>
      </c>
      <c r="K247" t="inlineStr">
        <is>
          <t>2025-06-20</t>
        </is>
      </c>
      <c r="N247" t="n">
        <v>0</v>
      </c>
      <c r="O247" t="inlineStr">
        <is>
          <t>2025-06-26</t>
        </is>
      </c>
      <c r="P247" t="n">
        <v>22</v>
      </c>
      <c r="S247" t="inlineStr">
        <is>
          <t>2025-07-21</t>
        </is>
      </c>
    </row>
    <row r="248">
      <c r="A248" t="inlineStr">
        <is>
          <t>HCLTECH.NS</t>
        </is>
      </c>
      <c r="B248" t="inlineStr">
        <is>
          <t>BOS2_CONFIRMED</t>
        </is>
      </c>
      <c r="C248" t="inlineStr">
        <is>
          <t>2025-08-11</t>
        </is>
      </c>
      <c r="D248" t="n">
        <v>1531</v>
      </c>
      <c r="E248" t="inlineStr">
        <is>
          <t>2025-11-19</t>
        </is>
      </c>
      <c r="F248" t="n">
        <v>1662.6</v>
      </c>
      <c r="G248" t="inlineStr">
        <is>
          <t>2025-11-19</t>
        </is>
      </c>
      <c r="H248" t="n">
        <v>1669.5</v>
      </c>
      <c r="I248" t="inlineStr">
        <is>
          <t>2025-11-25</t>
        </is>
      </c>
      <c r="J248" t="n">
        <v>1592.6</v>
      </c>
      <c r="K248" t="inlineStr">
        <is>
          <t>2025-11-26</t>
        </is>
      </c>
      <c r="N248" t="n">
        <v>0</v>
      </c>
      <c r="O248" t="inlineStr">
        <is>
          <t>2025-12-02</t>
        </is>
      </c>
      <c r="P248" t="n">
        <v>46</v>
      </c>
      <c r="Q248" t="inlineStr">
        <is>
          <t>2026-01-30</t>
        </is>
      </c>
      <c r="R248" t="n">
        <v>1695.6</v>
      </c>
    </row>
    <row r="249">
      <c r="A249" t="inlineStr">
        <is>
          <t>HCLTECH.NS</t>
        </is>
      </c>
      <c r="B249" t="inlineStr">
        <is>
          <t>BOS2_CONFIRMED</t>
        </is>
      </c>
      <c r="C249" t="inlineStr">
        <is>
          <t>2025-08-25</t>
        </is>
      </c>
      <c r="D249" t="n">
        <v>1509.7</v>
      </c>
      <c r="E249" t="inlineStr">
        <is>
          <t>2025-10-23</t>
        </is>
      </c>
      <c r="F249" t="n">
        <v>1523.9</v>
      </c>
      <c r="G249" t="inlineStr">
        <is>
          <t>2025-10-30</t>
        </is>
      </c>
      <c r="H249" t="n">
        <v>1559.9</v>
      </c>
      <c r="I249" t="inlineStr">
        <is>
          <t>2025-11-07</t>
        </is>
      </c>
      <c r="J249" t="n">
        <v>1490.5</v>
      </c>
      <c r="K249" t="inlineStr">
        <is>
          <t>2025-11-10</t>
        </is>
      </c>
      <c r="L249" t="inlineStr">
        <is>
          <t>2025-11-10</t>
        </is>
      </c>
      <c r="M249" t="n">
        <v>1540.5</v>
      </c>
      <c r="N249" t="n">
        <v>1</v>
      </c>
      <c r="P249" t="n">
        <v>8</v>
      </c>
      <c r="Q249" t="inlineStr">
        <is>
          <t>2025-11-19</t>
        </is>
      </c>
      <c r="R249" t="n">
        <v>1662.6</v>
      </c>
    </row>
    <row r="250">
      <c r="A250" t="inlineStr">
        <is>
          <t>HCLTECH.NS</t>
        </is>
      </c>
      <c r="B250" t="inlineStr">
        <is>
          <t>INVALIDATED</t>
        </is>
      </c>
      <c r="C250" t="inlineStr">
        <is>
          <t>2025-11-19</t>
        </is>
      </c>
      <c r="D250" t="n">
        <v>1669.5</v>
      </c>
      <c r="E250" t="inlineStr">
        <is>
          <t>2026-01-30</t>
        </is>
      </c>
      <c r="F250" t="n">
        <v>1695.6</v>
      </c>
      <c r="G250" t="inlineStr">
        <is>
          <t>2026-02-03</t>
        </is>
      </c>
      <c r="H250" t="n">
        <v>1780.1</v>
      </c>
      <c r="I250" t="inlineStr">
        <is>
          <t>2026-02-04</t>
        </is>
      </c>
      <c r="J250" t="n">
        <v>1586</v>
      </c>
      <c r="K250" t="inlineStr">
        <is>
          <t>2026-02-05</t>
        </is>
      </c>
      <c r="N250" t="n">
        <v>0</v>
      </c>
      <c r="P250" t="n">
        <v>4</v>
      </c>
      <c r="S250" t="inlineStr">
        <is>
          <t>2026-02-10</t>
        </is>
      </c>
    </row>
    <row r="251">
      <c r="A251" t="inlineStr">
        <is>
          <t>HCLTECH.NS</t>
        </is>
      </c>
      <c r="B251" t="inlineStr">
        <is>
          <t>STILL_OPEN</t>
        </is>
      </c>
      <c r="C251" t="inlineStr">
        <is>
          <t>2026-06-17</t>
        </is>
      </c>
      <c r="D251" t="n">
        <v>1173.6</v>
      </c>
      <c r="E251" t="inlineStr">
        <is>
          <t>2026-07-13</t>
        </is>
      </c>
      <c r="F251" t="n">
        <v>1221.2</v>
      </c>
      <c r="G251" t="inlineStr">
        <is>
          <t>2026-07-13</t>
        </is>
      </c>
      <c r="H251" t="n">
        <v>1237</v>
      </c>
      <c r="I251" t="inlineStr">
        <is>
          <t>2026-07-15</t>
        </is>
      </c>
      <c r="J251" t="n">
        <v>1144.5</v>
      </c>
      <c r="K251" t="inlineStr">
        <is>
          <t>2026-07-16</t>
        </is>
      </c>
      <c r="N251" t="n">
        <v>0</v>
      </c>
      <c r="O251" t="inlineStr">
        <is>
          <t>2026-07-22</t>
        </is>
      </c>
    </row>
    <row r="252">
      <c r="A252" t="inlineStr">
        <is>
          <t>NTPC.NS</t>
        </is>
      </c>
      <c r="B252" t="inlineStr">
        <is>
          <t>INVALIDATED</t>
        </is>
      </c>
      <c r="C252" t="inlineStr">
        <is>
          <t>2024-08-30</t>
        </is>
      </c>
      <c r="D252" t="n">
        <v>419.2</v>
      </c>
      <c r="E252" t="inlineStr">
        <is>
          <t>2024-09-19</t>
        </is>
      </c>
      <c r="F252" t="n">
        <v>423.95</v>
      </c>
      <c r="G252" t="inlineStr">
        <is>
          <t>2024-09-30</t>
        </is>
      </c>
      <c r="H252" t="n">
        <v>448.45</v>
      </c>
      <c r="I252" t="inlineStr">
        <is>
          <t>2024-10-07</t>
        </is>
      </c>
      <c r="J252" t="n">
        <v>409.05</v>
      </c>
      <c r="K252" t="inlineStr">
        <is>
          <t>2024-10-08</t>
        </is>
      </c>
      <c r="L252" t="inlineStr">
        <is>
          <t>2024-10-29</t>
        </is>
      </c>
      <c r="M252" t="n">
        <v>412.15</v>
      </c>
      <c r="N252" t="n">
        <v>1</v>
      </c>
      <c r="P252" t="n">
        <v>24</v>
      </c>
      <c r="S252" t="inlineStr">
        <is>
          <t>2024-11-08</t>
        </is>
      </c>
    </row>
    <row r="253">
      <c r="A253" t="inlineStr">
        <is>
          <t>NTPC.NS</t>
        </is>
      </c>
      <c r="B253" t="inlineStr">
        <is>
          <t>BOS2_CONFIRMED</t>
        </is>
      </c>
      <c r="C253" t="inlineStr">
        <is>
          <t>2024-12-04</t>
        </is>
      </c>
      <c r="D253" t="n">
        <v>375.15</v>
      </c>
      <c r="E253" t="inlineStr">
        <is>
          <t>2026-02-24</t>
        </is>
      </c>
      <c r="F253" t="n">
        <v>382.75</v>
      </c>
      <c r="G253" t="inlineStr">
        <is>
          <t>2026-02-25</t>
        </is>
      </c>
      <c r="H253" t="n">
        <v>388.55</v>
      </c>
      <c r="I253" t="inlineStr">
        <is>
          <t>2026-03-02</t>
        </is>
      </c>
      <c r="J253" t="n">
        <v>365</v>
      </c>
      <c r="K253" t="inlineStr">
        <is>
          <t>2026-03-04</t>
        </is>
      </c>
      <c r="L253" t="inlineStr">
        <is>
          <t>2026-03-05</t>
        </is>
      </c>
      <c r="M253" t="n">
        <v>378.05</v>
      </c>
      <c r="N253" t="n">
        <v>1</v>
      </c>
      <c r="O253" t="inlineStr">
        <is>
          <t>2026-03-10</t>
        </is>
      </c>
      <c r="P253" t="n">
        <v>7</v>
      </c>
      <c r="Q253" t="inlineStr">
        <is>
          <t>2026-03-12</t>
        </is>
      </c>
      <c r="R253" t="n">
        <v>390.55</v>
      </c>
    </row>
    <row r="254">
      <c r="A254" t="inlineStr">
        <is>
          <t>NTPC.NS</t>
        </is>
      </c>
      <c r="B254" t="inlineStr">
        <is>
          <t>TIMEOUT</t>
        </is>
      </c>
      <c r="C254" t="inlineStr">
        <is>
          <t>2025-01-03</t>
        </is>
      </c>
      <c r="D254" t="n">
        <v>344.5</v>
      </c>
      <c r="E254" t="inlineStr">
        <is>
          <t>2025-03-21</t>
        </is>
      </c>
      <c r="F254" t="n">
        <v>351.3</v>
      </c>
      <c r="G254" t="inlineStr">
        <is>
          <t>2025-03-25</t>
        </is>
      </c>
      <c r="H254" t="n">
        <v>371.45</v>
      </c>
      <c r="I254" t="inlineStr">
        <is>
          <t>2025-03-27</t>
        </is>
      </c>
      <c r="J254" t="n">
        <v>351</v>
      </c>
      <c r="K254" t="inlineStr">
        <is>
          <t>2025-03-28</t>
        </is>
      </c>
      <c r="L254" t="inlineStr">
        <is>
          <t>2025-06-16</t>
        </is>
      </c>
      <c r="M254" t="n">
        <v>333.7</v>
      </c>
      <c r="N254" t="n">
        <v>4</v>
      </c>
      <c r="O254" t="inlineStr">
        <is>
          <t>2025-04-15</t>
        </is>
      </c>
      <c r="P254" t="n">
        <v>59</v>
      </c>
      <c r="T254" t="inlineStr">
        <is>
          <t>2025-06-25</t>
        </is>
      </c>
    </row>
    <row r="255">
      <c r="A255" t="inlineStr">
        <is>
          <t>NTPC.NS</t>
        </is>
      </c>
      <c r="B255" t="inlineStr">
        <is>
          <t>TIMEOUT</t>
        </is>
      </c>
      <c r="C255" t="inlineStr">
        <is>
          <t>2025-01-21</t>
        </is>
      </c>
      <c r="D255" t="n">
        <v>338.25</v>
      </c>
      <c r="E255" t="inlineStr">
        <is>
          <t>2025-03-19</t>
        </is>
      </c>
      <c r="F255" t="n">
        <v>341.3</v>
      </c>
      <c r="G255" t="inlineStr">
        <is>
          <t>2025-03-25</t>
        </is>
      </c>
      <c r="H255" t="n">
        <v>371.45</v>
      </c>
      <c r="I255" t="inlineStr">
        <is>
          <t>2025-03-27</t>
        </is>
      </c>
      <c r="J255" t="n">
        <v>351</v>
      </c>
      <c r="K255" t="inlineStr">
        <is>
          <t>2025-03-28</t>
        </is>
      </c>
      <c r="L255" t="inlineStr">
        <is>
          <t>2025-06-16</t>
        </is>
      </c>
      <c r="M255" t="n">
        <v>333.7</v>
      </c>
      <c r="N255" t="n">
        <v>4</v>
      </c>
      <c r="O255" t="inlineStr">
        <is>
          <t>2025-04-15</t>
        </is>
      </c>
      <c r="P255" t="n">
        <v>59</v>
      </c>
      <c r="T255" t="inlineStr">
        <is>
          <t>2025-06-25</t>
        </is>
      </c>
    </row>
    <row r="256">
      <c r="A256" t="inlineStr">
        <is>
          <t>NTPC.NS</t>
        </is>
      </c>
      <c r="B256" t="inlineStr">
        <is>
          <t>TIMEOUT</t>
        </is>
      </c>
      <c r="C256" t="inlineStr">
        <is>
          <t>2025-02-01</t>
        </is>
      </c>
      <c r="D256" t="n">
        <v>330.8</v>
      </c>
      <c r="E256" t="inlineStr">
        <is>
          <t>2025-03-06</t>
        </is>
      </c>
      <c r="F256" t="n">
        <v>337.9</v>
      </c>
      <c r="G256" t="inlineStr">
        <is>
          <t>2025-03-25</t>
        </is>
      </c>
      <c r="H256" t="n">
        <v>371.45</v>
      </c>
      <c r="I256" t="inlineStr">
        <is>
          <t>2025-04-02</t>
        </is>
      </c>
      <c r="J256" t="n">
        <v>347.05</v>
      </c>
      <c r="K256" t="inlineStr">
        <is>
          <t>2025-04-03</t>
        </is>
      </c>
      <c r="L256" t="inlineStr">
        <is>
          <t>2025-06-26</t>
        </is>
      </c>
      <c r="M256" t="n">
        <v>337.15</v>
      </c>
      <c r="N256" t="n">
        <v>5</v>
      </c>
      <c r="O256" t="inlineStr">
        <is>
          <t>2025-04-15</t>
        </is>
      </c>
      <c r="P256" t="n">
        <v>59</v>
      </c>
      <c r="T256" t="inlineStr">
        <is>
          <t>2025-06-30</t>
        </is>
      </c>
    </row>
    <row r="257">
      <c r="A257" t="inlineStr">
        <is>
          <t>NTPC.NS</t>
        </is>
      </c>
      <c r="B257" t="inlineStr">
        <is>
          <t>BOS2_CONFIRMED</t>
        </is>
      </c>
      <c r="C257" t="inlineStr">
        <is>
          <t>2025-04-15</t>
        </is>
      </c>
      <c r="D257" t="n">
        <v>368.45</v>
      </c>
      <c r="E257" t="inlineStr">
        <is>
          <t>2026-02-20</t>
        </is>
      </c>
      <c r="F257" t="n">
        <v>372.95</v>
      </c>
      <c r="G257" t="inlineStr">
        <is>
          <t>2026-02-25</t>
        </is>
      </c>
      <c r="H257" t="n">
        <v>388.55</v>
      </c>
      <c r="I257" t="inlineStr">
        <is>
          <t>2026-03-02</t>
        </is>
      </c>
      <c r="J257" t="n">
        <v>365</v>
      </c>
      <c r="K257" t="inlineStr">
        <is>
          <t>2026-03-04</t>
        </is>
      </c>
      <c r="L257" t="inlineStr">
        <is>
          <t>2026-03-05</t>
        </is>
      </c>
      <c r="M257" t="n">
        <v>378.05</v>
      </c>
      <c r="N257" t="n">
        <v>1</v>
      </c>
      <c r="O257" t="inlineStr">
        <is>
          <t>2026-03-10</t>
        </is>
      </c>
      <c r="P257" t="n">
        <v>7</v>
      </c>
      <c r="Q257" t="inlineStr">
        <is>
          <t>2026-03-12</t>
        </is>
      </c>
      <c r="R257" t="n">
        <v>390.55</v>
      </c>
    </row>
    <row r="258">
      <c r="A258" t="inlineStr">
        <is>
          <t>NTPC.NS</t>
        </is>
      </c>
      <c r="B258" t="inlineStr">
        <is>
          <t>BOS2_CONFIRMED</t>
        </is>
      </c>
      <c r="C258" t="inlineStr">
        <is>
          <t>2025-05-13</t>
        </is>
      </c>
      <c r="D258" t="n">
        <v>349.8</v>
      </c>
      <c r="E258" t="inlineStr">
        <is>
          <t>2026-01-02</t>
        </is>
      </c>
      <c r="F258" t="n">
        <v>352.1</v>
      </c>
      <c r="G258" t="inlineStr">
        <is>
          <t>2026-01-05</t>
        </is>
      </c>
      <c r="H258" t="n">
        <v>354.8</v>
      </c>
      <c r="I258" t="inlineStr">
        <is>
          <t>2026-01-12</t>
        </is>
      </c>
      <c r="J258" t="n">
        <v>333.7</v>
      </c>
      <c r="K258" t="inlineStr">
        <is>
          <t>2026-01-13</t>
        </is>
      </c>
      <c r="L258" t="inlineStr">
        <is>
          <t>2026-01-28</t>
        </is>
      </c>
      <c r="M258" t="n">
        <v>348.05</v>
      </c>
      <c r="N258" t="n">
        <v>2</v>
      </c>
      <c r="O258" t="inlineStr">
        <is>
          <t>2026-01-27</t>
        </is>
      </c>
      <c r="P258" t="n">
        <v>12</v>
      </c>
      <c r="Q258" t="inlineStr">
        <is>
          <t>2026-01-29</t>
        </is>
      </c>
      <c r="R258" t="n">
        <v>358.15</v>
      </c>
    </row>
    <row r="259">
      <c r="A259" t="inlineStr">
        <is>
          <t>NTPC.NS</t>
        </is>
      </c>
      <c r="B259" t="inlineStr">
        <is>
          <t>BOS2_CONFIRMED</t>
        </is>
      </c>
      <c r="C259" t="inlineStr">
        <is>
          <t>2025-05-26</t>
        </is>
      </c>
      <c r="D259" t="n">
        <v>351.2</v>
      </c>
      <c r="E259" t="inlineStr">
        <is>
          <t>2026-01-29</t>
        </is>
      </c>
      <c r="F259" t="n">
        <v>358.15</v>
      </c>
      <c r="G259" t="inlineStr">
        <is>
          <t>2026-02-25</t>
        </is>
      </c>
      <c r="H259" t="n">
        <v>388.55</v>
      </c>
      <c r="I259" t="inlineStr">
        <is>
          <t>2026-03-02</t>
        </is>
      </c>
      <c r="J259" t="n">
        <v>365</v>
      </c>
      <c r="K259" t="inlineStr">
        <is>
          <t>2026-03-04</t>
        </is>
      </c>
      <c r="L259" t="inlineStr">
        <is>
          <t>2026-03-05</t>
        </is>
      </c>
      <c r="M259" t="n">
        <v>378.05</v>
      </c>
      <c r="N259" t="n">
        <v>1</v>
      </c>
      <c r="O259" t="inlineStr">
        <is>
          <t>2026-03-10</t>
        </is>
      </c>
      <c r="P259" t="n">
        <v>7</v>
      </c>
      <c r="Q259" t="inlineStr">
        <is>
          <t>2026-03-12</t>
        </is>
      </c>
      <c r="R259" t="n">
        <v>390.55</v>
      </c>
    </row>
    <row r="260">
      <c r="A260" t="inlineStr">
        <is>
          <t>NTPC.NS</t>
        </is>
      </c>
      <c r="B260" t="inlineStr">
        <is>
          <t>INVALIDATED</t>
        </is>
      </c>
      <c r="C260" t="inlineStr">
        <is>
          <t>2025-06-11</t>
        </is>
      </c>
      <c r="D260" t="n">
        <v>342.6</v>
      </c>
      <c r="E260" t="inlineStr">
        <is>
          <t>2025-09-24</t>
        </is>
      </c>
      <c r="F260" t="n">
        <v>347.6</v>
      </c>
      <c r="G260" t="inlineStr">
        <is>
          <t>2025-09-25</t>
        </is>
      </c>
      <c r="H260" t="n">
        <v>350.8</v>
      </c>
      <c r="I260" t="inlineStr">
        <is>
          <t>2025-10-09</t>
        </is>
      </c>
      <c r="J260" t="n">
        <v>331.2</v>
      </c>
      <c r="K260" t="inlineStr">
        <is>
          <t>2025-10-10</t>
        </is>
      </c>
      <c r="L260" t="inlineStr">
        <is>
          <t>2025-10-10</t>
        </is>
      </c>
      <c r="M260" t="n">
        <v>339.7</v>
      </c>
      <c r="N260" t="n">
        <v>1</v>
      </c>
      <c r="O260" t="inlineStr">
        <is>
          <t>2025-10-16</t>
        </is>
      </c>
      <c r="P260" t="n">
        <v>20</v>
      </c>
      <c r="S260" t="inlineStr">
        <is>
          <t>2025-11-10</t>
        </is>
      </c>
    </row>
    <row r="261">
      <c r="A261" t="inlineStr">
        <is>
          <t>NTPC.NS</t>
        </is>
      </c>
      <c r="B261" t="inlineStr">
        <is>
          <t>INVALIDATED</t>
        </is>
      </c>
      <c r="C261" t="inlineStr">
        <is>
          <t>2026-02-25</t>
        </is>
      </c>
      <c r="D261" t="n">
        <v>388.55</v>
      </c>
      <c r="E261" t="inlineStr">
        <is>
          <t>2026-03-12</t>
        </is>
      </c>
      <c r="F261" t="n">
        <v>390.55</v>
      </c>
      <c r="G261" t="inlineStr">
        <is>
          <t>2026-03-13</t>
        </is>
      </c>
      <c r="H261" t="n">
        <v>394.5</v>
      </c>
      <c r="I261" t="inlineStr">
        <is>
          <t>2026-03-16</t>
        </is>
      </c>
      <c r="J261" t="n">
        <v>375.45</v>
      </c>
      <c r="K261" t="inlineStr">
        <is>
          <t>2026-03-17</t>
        </is>
      </c>
      <c r="N261" t="n">
        <v>0</v>
      </c>
      <c r="P261" t="n">
        <v>10</v>
      </c>
      <c r="S261" t="inlineStr">
        <is>
          <t>2026-04-01</t>
        </is>
      </c>
    </row>
    <row r="262">
      <c r="A262" t="inlineStr">
        <is>
          <t>POWERGRID.NS</t>
        </is>
      </c>
      <c r="B262" t="inlineStr">
        <is>
          <t>INVALIDATED</t>
        </is>
      </c>
      <c r="C262" t="inlineStr">
        <is>
          <t>2024-10-22</t>
        </is>
      </c>
      <c r="D262" t="n">
        <v>335.65</v>
      </c>
      <c r="E262" t="inlineStr">
        <is>
          <t>2024-11-25</t>
        </is>
      </c>
      <c r="F262" t="n">
        <v>342.75</v>
      </c>
      <c r="G262" t="inlineStr">
        <is>
          <t>2024-11-25</t>
        </is>
      </c>
      <c r="H262" t="n">
        <v>345.4</v>
      </c>
      <c r="I262" t="inlineStr">
        <is>
          <t>2024-12-05</t>
        </is>
      </c>
      <c r="J262" t="n">
        <v>319.55</v>
      </c>
      <c r="K262" t="inlineStr">
        <is>
          <t>2024-12-06</t>
        </is>
      </c>
      <c r="L262" t="inlineStr">
        <is>
          <t>2024-12-13</t>
        </is>
      </c>
      <c r="M262" t="n">
        <v>333.85</v>
      </c>
      <c r="N262" t="n">
        <v>1</v>
      </c>
      <c r="P262" t="n">
        <v>11</v>
      </c>
      <c r="S262" t="inlineStr">
        <is>
          <t>2024-12-20</t>
        </is>
      </c>
    </row>
    <row r="263">
      <c r="A263" t="inlineStr">
        <is>
          <t>POWERGRID.NS</t>
        </is>
      </c>
      <c r="B263" t="inlineStr">
        <is>
          <t>INVALIDATED</t>
        </is>
      </c>
      <c r="C263" t="inlineStr">
        <is>
          <t>2024-10-30</t>
        </is>
      </c>
      <c r="D263" t="n">
        <v>325.4</v>
      </c>
      <c r="E263" t="inlineStr">
        <is>
          <t>2024-11-11</t>
        </is>
      </c>
      <c r="F263" t="n">
        <v>329.8</v>
      </c>
      <c r="G263" t="inlineStr">
        <is>
          <t>2024-11-12</t>
        </is>
      </c>
      <c r="H263" t="n">
        <v>332.5</v>
      </c>
      <c r="I263" t="inlineStr">
        <is>
          <t>2024-11-18</t>
        </is>
      </c>
      <c r="J263" t="n">
        <v>310.1</v>
      </c>
      <c r="K263" t="inlineStr">
        <is>
          <t>2024-11-19</t>
        </is>
      </c>
      <c r="L263" t="inlineStr">
        <is>
          <t>2024-12-13</t>
        </is>
      </c>
      <c r="M263" t="n">
        <v>333.85</v>
      </c>
      <c r="N263" t="n">
        <v>2</v>
      </c>
      <c r="O263" t="inlineStr">
        <is>
          <t>2024-11-28</t>
        </is>
      </c>
      <c r="P263" t="n">
        <v>28</v>
      </c>
      <c r="S263" t="inlineStr">
        <is>
          <t>2024-12-30</t>
        </is>
      </c>
    </row>
    <row r="264">
      <c r="A264" t="inlineStr">
        <is>
          <t>POWERGRID.NS</t>
        </is>
      </c>
      <c r="B264" t="inlineStr">
        <is>
          <t>INVALIDATED</t>
        </is>
      </c>
      <c r="C264" t="inlineStr">
        <is>
          <t>2024-11-12</t>
        </is>
      </c>
      <c r="D264" t="n">
        <v>332.5</v>
      </c>
      <c r="E264" t="inlineStr">
        <is>
          <t>2024-11-22</t>
        </is>
      </c>
      <c r="F264" t="n">
        <v>336.95</v>
      </c>
      <c r="G264" t="inlineStr">
        <is>
          <t>2024-11-25</t>
        </is>
      </c>
      <c r="H264" t="n">
        <v>345.4</v>
      </c>
      <c r="I264" t="inlineStr">
        <is>
          <t>2024-12-05</t>
        </is>
      </c>
      <c r="J264" t="n">
        <v>319.55</v>
      </c>
      <c r="K264" t="inlineStr">
        <is>
          <t>2024-12-06</t>
        </is>
      </c>
      <c r="L264" t="inlineStr">
        <is>
          <t>2024-12-13</t>
        </is>
      </c>
      <c r="M264" t="n">
        <v>333.85</v>
      </c>
      <c r="N264" t="n">
        <v>1</v>
      </c>
      <c r="P264" t="n">
        <v>11</v>
      </c>
      <c r="S264" t="inlineStr">
        <is>
          <t>2024-12-20</t>
        </is>
      </c>
    </row>
    <row r="265">
      <c r="A265" t="inlineStr">
        <is>
          <t>POWERGRID.NS</t>
        </is>
      </c>
      <c r="B265" t="inlineStr">
        <is>
          <t>BOS2_CONFIRMED</t>
        </is>
      </c>
      <c r="C265" t="inlineStr">
        <is>
          <t>2025-02-19</t>
        </is>
      </c>
      <c r="D265" t="n">
        <v>268.5</v>
      </c>
      <c r="E265" t="inlineStr">
        <is>
          <t>2025-03-10</t>
        </is>
      </c>
      <c r="F265" t="n">
        <v>271.3</v>
      </c>
      <c r="G265" t="inlineStr">
        <is>
          <t>2025-03-27</t>
        </is>
      </c>
      <c r="H265" t="n">
        <v>297.25</v>
      </c>
      <c r="I265" t="inlineStr">
        <is>
          <t>2025-04-02</t>
        </is>
      </c>
      <c r="J265" t="n">
        <v>284.5</v>
      </c>
      <c r="K265" t="inlineStr">
        <is>
          <t>2025-04-03</t>
        </is>
      </c>
      <c r="L265" t="inlineStr">
        <is>
          <t>2025-05-07</t>
        </is>
      </c>
      <c r="M265" t="n">
        <v>311.1</v>
      </c>
      <c r="N265" t="n">
        <v>2</v>
      </c>
      <c r="O265" t="inlineStr">
        <is>
          <t>2025-04-09</t>
        </is>
      </c>
      <c r="P265" t="n">
        <v>22</v>
      </c>
      <c r="Q265" t="inlineStr">
        <is>
          <t>2025-05-08</t>
        </is>
      </c>
      <c r="R265" t="n">
        <v>308.25</v>
      </c>
    </row>
    <row r="266">
      <c r="A266" t="inlineStr">
        <is>
          <t>POWERGRID.NS</t>
        </is>
      </c>
      <c r="B266" t="inlineStr">
        <is>
          <t>BOS2_CONFIRMED</t>
        </is>
      </c>
      <c r="C266" t="inlineStr">
        <is>
          <t>2025-03-10</t>
        </is>
      </c>
      <c r="D266" t="n">
        <v>274.25</v>
      </c>
      <c r="E266" t="inlineStr">
        <is>
          <t>2025-03-21</t>
        </is>
      </c>
      <c r="F266" t="n">
        <v>283.1</v>
      </c>
      <c r="G266" t="inlineStr">
        <is>
          <t>2025-03-27</t>
        </is>
      </c>
      <c r="H266" t="n">
        <v>297.25</v>
      </c>
      <c r="I266" t="inlineStr">
        <is>
          <t>2025-04-02</t>
        </is>
      </c>
      <c r="J266" t="n">
        <v>284.5</v>
      </c>
      <c r="K266" t="inlineStr">
        <is>
          <t>2025-04-03</t>
        </is>
      </c>
      <c r="L266" t="inlineStr">
        <is>
          <t>2025-05-07</t>
        </is>
      </c>
      <c r="M266" t="n">
        <v>311.1</v>
      </c>
      <c r="N266" t="n">
        <v>2</v>
      </c>
      <c r="O266" t="inlineStr">
        <is>
          <t>2025-04-09</t>
        </is>
      </c>
      <c r="P266" t="n">
        <v>22</v>
      </c>
      <c r="Q266" t="inlineStr">
        <is>
          <t>2025-05-08</t>
        </is>
      </c>
      <c r="R266" t="n">
        <v>308.25</v>
      </c>
    </row>
    <row r="267">
      <c r="A267" t="inlineStr">
        <is>
          <t>POWERGRID.NS</t>
        </is>
      </c>
      <c r="B267" t="inlineStr">
        <is>
          <t>TIMEOUT</t>
        </is>
      </c>
      <c r="C267" t="inlineStr">
        <is>
          <t>2025-08-18</t>
        </is>
      </c>
      <c r="D267" t="n">
        <v>291.3</v>
      </c>
      <c r="E267" t="inlineStr">
        <is>
          <t>2026-03-16</t>
        </is>
      </c>
      <c r="F267" t="n">
        <v>297.75</v>
      </c>
      <c r="G267" t="inlineStr">
        <is>
          <t>2026-03-24</t>
        </is>
      </c>
      <c r="H267" t="n">
        <v>309</v>
      </c>
      <c r="I267" t="inlineStr">
        <is>
          <t>2026-04-02</t>
        </is>
      </c>
      <c r="J267" t="n">
        <v>283.5</v>
      </c>
      <c r="K267" t="inlineStr">
        <is>
          <t>2026-04-06</t>
        </is>
      </c>
      <c r="L267" t="inlineStr">
        <is>
          <t>2026-06-05</t>
        </is>
      </c>
      <c r="M267" t="n">
        <v>285.65</v>
      </c>
      <c r="N267" t="n">
        <v>4</v>
      </c>
      <c r="O267" t="inlineStr">
        <is>
          <t>2026-04-10</t>
        </is>
      </c>
      <c r="P267" t="n">
        <v>59</v>
      </c>
      <c r="T267" t="inlineStr">
        <is>
          <t>2026-06-26</t>
        </is>
      </c>
    </row>
    <row r="268">
      <c r="A268" t="inlineStr">
        <is>
          <t>POWERGRID.NS</t>
        </is>
      </c>
      <c r="B268" t="inlineStr">
        <is>
          <t>TIMEOUT</t>
        </is>
      </c>
      <c r="C268" t="inlineStr">
        <is>
          <t>2025-09-03</t>
        </is>
      </c>
      <c r="D268" t="n">
        <v>289.2</v>
      </c>
      <c r="E268" t="inlineStr">
        <is>
          <t>2026-03-04</t>
        </is>
      </c>
      <c r="F268" t="n">
        <v>291.95</v>
      </c>
      <c r="G268" t="inlineStr">
        <is>
          <t>2026-03-13</t>
        </is>
      </c>
      <c r="H268" t="n">
        <v>309.5</v>
      </c>
      <c r="I268" t="inlineStr">
        <is>
          <t>2026-03-16</t>
        </is>
      </c>
      <c r="J268" t="n">
        <v>291.4</v>
      </c>
      <c r="K268" t="inlineStr">
        <is>
          <t>2026-03-17</t>
        </is>
      </c>
      <c r="L268" t="inlineStr">
        <is>
          <t>2026-06-05</t>
        </is>
      </c>
      <c r="M268" t="n">
        <v>285.65</v>
      </c>
      <c r="N268" t="n">
        <v>5</v>
      </c>
      <c r="O268" t="inlineStr">
        <is>
          <t>2026-03-23</t>
        </is>
      </c>
      <c r="P268" t="n">
        <v>59</v>
      </c>
      <c r="T268" t="inlineStr">
        <is>
          <t>2026-06-11</t>
        </is>
      </c>
    </row>
    <row r="269">
      <c r="A269" t="inlineStr">
        <is>
          <t>POWERGRID.NS</t>
        </is>
      </c>
      <c r="B269" t="inlineStr">
        <is>
          <t>INVALIDATED</t>
        </is>
      </c>
      <c r="C269" t="inlineStr">
        <is>
          <t>2025-10-29</t>
        </is>
      </c>
      <c r="D269" t="n">
        <v>296.65</v>
      </c>
      <c r="E269" t="inlineStr">
        <is>
          <t>2026-05-13</t>
        </is>
      </c>
      <c r="F269" t="n">
        <v>301.5</v>
      </c>
      <c r="G269" t="inlineStr">
        <is>
          <t>2026-05-15</t>
        </is>
      </c>
      <c r="H269" t="n">
        <v>308.15</v>
      </c>
      <c r="I269" t="inlineStr">
        <is>
          <t>2026-05-18</t>
        </is>
      </c>
      <c r="J269" t="n">
        <v>290.2</v>
      </c>
      <c r="K269" t="inlineStr">
        <is>
          <t>2026-05-19</t>
        </is>
      </c>
      <c r="L269" t="inlineStr">
        <is>
          <t>2026-06-05</t>
        </is>
      </c>
      <c r="M269" t="n">
        <v>285.65</v>
      </c>
      <c r="N269" t="n">
        <v>2</v>
      </c>
      <c r="O269" t="inlineStr">
        <is>
          <t>2026-05-27</t>
        </is>
      </c>
      <c r="P269" t="n">
        <v>37</v>
      </c>
      <c r="S269" t="inlineStr">
        <is>
          <t>2026-07-08</t>
        </is>
      </c>
    </row>
    <row r="270">
      <c r="A270" t="inlineStr">
        <is>
          <t>POWERGRID.NS</t>
        </is>
      </c>
      <c r="B270" t="inlineStr">
        <is>
          <t>BOS2_CONFIRMED</t>
        </is>
      </c>
      <c r="C270" t="inlineStr">
        <is>
          <t>2025-11-20</t>
        </is>
      </c>
      <c r="D270" t="n">
        <v>279.05</v>
      </c>
      <c r="E270" t="inlineStr">
        <is>
          <t>2026-02-03</t>
        </is>
      </c>
      <c r="F270" t="n">
        <v>283.2</v>
      </c>
      <c r="G270" t="inlineStr">
        <is>
          <t>2026-02-11</t>
        </is>
      </c>
      <c r="H270" t="n">
        <v>297.65</v>
      </c>
      <c r="I270" t="inlineStr">
        <is>
          <t>2026-02-13</t>
        </is>
      </c>
      <c r="J270" t="n">
        <v>286.85</v>
      </c>
      <c r="K270" t="inlineStr">
        <is>
          <t>2026-02-16</t>
        </is>
      </c>
      <c r="N270" t="n">
        <v>0</v>
      </c>
      <c r="O270" t="inlineStr">
        <is>
          <t>2026-02-20</t>
        </is>
      </c>
      <c r="P270" t="n">
        <v>13</v>
      </c>
      <c r="Q270" t="inlineStr">
        <is>
          <t>2026-03-05</t>
        </is>
      </c>
      <c r="R270" t="n">
        <v>299.45</v>
      </c>
    </row>
    <row r="271">
      <c r="A271" t="inlineStr">
        <is>
          <t>POWERGRID.NS</t>
        </is>
      </c>
      <c r="B271" t="inlineStr">
        <is>
          <t>BOS2_CONFIRMED</t>
        </is>
      </c>
      <c r="C271" t="inlineStr">
        <is>
          <t>2025-12-24</t>
        </is>
      </c>
      <c r="D271" t="n">
        <v>270.05</v>
      </c>
      <c r="E271" t="inlineStr">
        <is>
          <t>2026-02-03</t>
        </is>
      </c>
      <c r="F271" t="n">
        <v>283.2</v>
      </c>
      <c r="G271" t="inlineStr">
        <is>
          <t>2026-02-11</t>
        </is>
      </c>
      <c r="H271" t="n">
        <v>297.65</v>
      </c>
      <c r="I271" t="inlineStr">
        <is>
          <t>2026-03-09</t>
        </is>
      </c>
      <c r="J271" t="n">
        <v>285.5</v>
      </c>
      <c r="K271" t="inlineStr">
        <is>
          <t>2026-03-10</t>
        </is>
      </c>
      <c r="L271" t="inlineStr">
        <is>
          <t>2026-03-10</t>
        </is>
      </c>
      <c r="M271" t="n">
        <v>298.65</v>
      </c>
      <c r="N271" t="n">
        <v>1</v>
      </c>
      <c r="O271" t="inlineStr">
        <is>
          <t>2026-03-16</t>
        </is>
      </c>
      <c r="P271" t="n">
        <v>10</v>
      </c>
      <c r="Q271" t="inlineStr">
        <is>
          <t>2026-03-23</t>
        </is>
      </c>
      <c r="R271" t="n">
        <v>302.1</v>
      </c>
    </row>
    <row r="272">
      <c r="A272" t="inlineStr">
        <is>
          <t>ONGC.NS</t>
        </is>
      </c>
      <c r="B272" t="inlineStr">
        <is>
          <t>INVALIDATED</t>
        </is>
      </c>
      <c r="C272" t="inlineStr">
        <is>
          <t>2024-11-04</t>
        </is>
      </c>
      <c r="D272" t="n">
        <v>274.35</v>
      </c>
      <c r="E272" t="inlineStr">
        <is>
          <t>2026-03-02</t>
        </is>
      </c>
      <c r="F272" t="n">
        <v>282.2</v>
      </c>
      <c r="G272" t="inlineStr">
        <is>
          <t>2026-03-02</t>
        </is>
      </c>
      <c r="H272" t="n">
        <v>293</v>
      </c>
      <c r="I272" t="inlineStr">
        <is>
          <t>2026-03-06</t>
        </is>
      </c>
      <c r="J272" t="n">
        <v>271.15</v>
      </c>
      <c r="K272" t="inlineStr">
        <is>
          <t>2026-03-09</t>
        </is>
      </c>
      <c r="N272" t="n">
        <v>0</v>
      </c>
      <c r="P272" t="n">
        <v>6</v>
      </c>
      <c r="S272" t="inlineStr">
        <is>
          <t>2026-03-16</t>
        </is>
      </c>
    </row>
    <row r="273">
      <c r="A273" t="inlineStr">
        <is>
          <t>ONGC.NS</t>
        </is>
      </c>
      <c r="B273" t="inlineStr">
        <is>
          <t>INVALIDATED</t>
        </is>
      </c>
      <c r="C273" t="inlineStr">
        <is>
          <t>2024-11-25</t>
        </is>
      </c>
      <c r="D273" t="n">
        <v>260.5</v>
      </c>
      <c r="E273" t="inlineStr">
        <is>
          <t>2025-01-07</t>
        </is>
      </c>
      <c r="F273" t="n">
        <v>263.49</v>
      </c>
      <c r="G273" t="inlineStr">
        <is>
          <t>2025-01-08</t>
        </is>
      </c>
      <c r="H273" t="n">
        <v>273.5</v>
      </c>
      <c r="I273" t="inlineStr">
        <is>
          <t>2025-01-13</t>
        </is>
      </c>
      <c r="J273" t="n">
        <v>254.61</v>
      </c>
      <c r="K273" t="inlineStr">
        <is>
          <t>2025-01-14</t>
        </is>
      </c>
      <c r="L273" t="inlineStr">
        <is>
          <t>2025-01-30</t>
        </is>
      </c>
      <c r="M273" t="n">
        <v>256.72</v>
      </c>
      <c r="N273" t="n">
        <v>2</v>
      </c>
      <c r="O273" t="inlineStr">
        <is>
          <t>2025-01-20</t>
        </is>
      </c>
      <c r="P273" t="n">
        <v>21</v>
      </c>
      <c r="S273" t="inlineStr">
        <is>
          <t>2025-02-10</t>
        </is>
      </c>
    </row>
    <row r="274">
      <c r="A274" t="inlineStr">
        <is>
          <t>ONGC.NS</t>
        </is>
      </c>
      <c r="B274" t="inlineStr">
        <is>
          <t>INVALIDATED</t>
        </is>
      </c>
      <c r="C274" t="inlineStr">
        <is>
          <t>2024-12-03</t>
        </is>
      </c>
      <c r="D274" t="n">
        <v>264.7</v>
      </c>
      <c r="E274" t="inlineStr">
        <is>
          <t>2025-01-08</t>
        </is>
      </c>
      <c r="F274" t="n">
        <v>271.33</v>
      </c>
      <c r="G274" t="inlineStr">
        <is>
          <t>2025-01-08</t>
        </is>
      </c>
      <c r="H274" t="n">
        <v>273.5</v>
      </c>
      <c r="I274" t="inlineStr">
        <is>
          <t>2025-01-13</t>
        </is>
      </c>
      <c r="J274" t="n">
        <v>254.61</v>
      </c>
      <c r="K274" t="inlineStr">
        <is>
          <t>2025-01-14</t>
        </is>
      </c>
      <c r="L274" t="inlineStr">
        <is>
          <t>2025-01-20</t>
        </is>
      </c>
      <c r="M274" t="n">
        <v>269.36</v>
      </c>
      <c r="N274" t="n">
        <v>1</v>
      </c>
      <c r="O274" t="inlineStr">
        <is>
          <t>2025-01-20</t>
        </is>
      </c>
      <c r="P274" t="n">
        <v>10</v>
      </c>
      <c r="S274" t="inlineStr">
        <is>
          <t>2025-01-27</t>
        </is>
      </c>
    </row>
    <row r="275">
      <c r="A275" t="inlineStr">
        <is>
          <t>ONGC.NS</t>
        </is>
      </c>
      <c r="B275" t="inlineStr">
        <is>
          <t>INVALIDATED</t>
        </is>
      </c>
      <c r="C275" t="inlineStr">
        <is>
          <t>2025-03-07</t>
        </is>
      </c>
      <c r="D275" t="n">
        <v>236.47</v>
      </c>
      <c r="E275" t="inlineStr">
        <is>
          <t>2025-03-21</t>
        </is>
      </c>
      <c r="F275" t="n">
        <v>242.42</v>
      </c>
      <c r="G275" t="inlineStr">
        <is>
          <t>2025-03-21</t>
        </is>
      </c>
      <c r="H275" t="n">
        <v>248</v>
      </c>
      <c r="I275" t="inlineStr">
        <is>
          <t>2025-03-27</t>
        </is>
      </c>
      <c r="J275" t="n">
        <v>238.65</v>
      </c>
      <c r="K275" t="inlineStr">
        <is>
          <t>2025-03-28</t>
        </is>
      </c>
      <c r="N275" t="n">
        <v>0</v>
      </c>
      <c r="P275" t="n">
        <v>6</v>
      </c>
      <c r="S275" t="inlineStr">
        <is>
          <t>2025-04-07</t>
        </is>
      </c>
    </row>
    <row r="276">
      <c r="A276" t="inlineStr">
        <is>
          <t>ONGC.NS</t>
        </is>
      </c>
      <c r="B276" t="inlineStr">
        <is>
          <t>INVALIDATED</t>
        </is>
      </c>
      <c r="C276" t="inlineStr">
        <is>
          <t>2025-03-21</t>
        </is>
      </c>
      <c r="D276" t="n">
        <v>248</v>
      </c>
      <c r="E276" t="inlineStr">
        <is>
          <t>2025-06-13</t>
        </is>
      </c>
      <c r="F276" t="n">
        <v>251.51</v>
      </c>
      <c r="G276" t="inlineStr">
        <is>
          <t>2025-06-16</t>
        </is>
      </c>
      <c r="H276" t="n">
        <v>257.5</v>
      </c>
      <c r="I276" t="inlineStr">
        <is>
          <t>2025-07-02</t>
        </is>
      </c>
      <c r="J276" t="n">
        <v>240.2</v>
      </c>
      <c r="K276" t="inlineStr">
        <is>
          <t>2025-07-03</t>
        </is>
      </c>
      <c r="L276" t="inlineStr">
        <is>
          <t>2025-07-03</t>
        </is>
      </c>
      <c r="M276" t="n">
        <v>244.05</v>
      </c>
      <c r="N276" t="n">
        <v>1</v>
      </c>
      <c r="P276" t="n">
        <v>23</v>
      </c>
      <c r="S276" t="inlineStr">
        <is>
          <t>2025-08-04</t>
        </is>
      </c>
    </row>
    <row r="277">
      <c r="A277" t="inlineStr">
        <is>
          <t>ONGC.NS</t>
        </is>
      </c>
      <c r="B277" t="inlineStr">
        <is>
          <t>INVALIDATED</t>
        </is>
      </c>
      <c r="C277" t="inlineStr">
        <is>
          <t>2025-04-23</t>
        </is>
      </c>
      <c r="D277" t="n">
        <v>252.75</v>
      </c>
      <c r="E277" t="inlineStr">
        <is>
          <t>2025-06-16</t>
        </is>
      </c>
      <c r="F277" t="n">
        <v>256.79</v>
      </c>
      <c r="G277" t="inlineStr">
        <is>
          <t>2025-06-16</t>
        </is>
      </c>
      <c r="H277" t="n">
        <v>257.5</v>
      </c>
      <c r="I277" t="inlineStr">
        <is>
          <t>2025-07-02</t>
        </is>
      </c>
      <c r="J277" t="n">
        <v>240.2</v>
      </c>
      <c r="K277" t="inlineStr">
        <is>
          <t>2025-07-03</t>
        </is>
      </c>
      <c r="L277" t="inlineStr">
        <is>
          <t>2025-07-03</t>
        </is>
      </c>
      <c r="M277" t="n">
        <v>244.05</v>
      </c>
      <c r="N277" t="n">
        <v>1</v>
      </c>
      <c r="P277" t="n">
        <v>18</v>
      </c>
      <c r="S277" t="inlineStr">
        <is>
          <t>2025-07-28</t>
        </is>
      </c>
    </row>
    <row r="278">
      <c r="A278" t="inlineStr">
        <is>
          <t>ONGC.NS</t>
        </is>
      </c>
      <c r="B278" t="inlineStr">
        <is>
          <t>BOS2_CONFIRMED</t>
        </is>
      </c>
      <c r="C278" t="inlineStr">
        <is>
          <t>2025-06-16</t>
        </is>
      </c>
      <c r="D278" t="n">
        <v>257.5</v>
      </c>
      <c r="E278" t="inlineStr">
        <is>
          <t>2026-01-28</t>
        </is>
      </c>
      <c r="F278" t="n">
        <v>268.58</v>
      </c>
      <c r="G278" t="inlineStr">
        <is>
          <t>2026-01-29</t>
        </is>
      </c>
      <c r="H278" t="n">
        <v>277.77</v>
      </c>
      <c r="I278" t="inlineStr">
        <is>
          <t>2026-02-02</t>
        </is>
      </c>
      <c r="J278" t="n">
        <v>247.6</v>
      </c>
      <c r="K278" t="inlineStr">
        <is>
          <t>2026-02-03</t>
        </is>
      </c>
      <c r="L278" t="inlineStr">
        <is>
          <t>2026-02-19</t>
        </is>
      </c>
      <c r="M278" t="n">
        <v>274.65</v>
      </c>
      <c r="N278" t="n">
        <v>1</v>
      </c>
      <c r="O278" t="inlineStr">
        <is>
          <t>2026-02-10</t>
        </is>
      </c>
      <c r="P278" t="n">
        <v>20</v>
      </c>
      <c r="Q278" t="inlineStr">
        <is>
          <t>2026-03-02</t>
        </is>
      </c>
      <c r="R278" t="n">
        <v>282.2</v>
      </c>
    </row>
    <row r="279">
      <c r="A279" t="inlineStr">
        <is>
          <t>ONGC.NS</t>
        </is>
      </c>
      <c r="B279" t="inlineStr">
        <is>
          <t>INVALIDATED</t>
        </is>
      </c>
      <c r="C279" t="inlineStr">
        <is>
          <t>2025-07-18</t>
        </is>
      </c>
      <c r="D279" t="n">
        <v>247.35</v>
      </c>
      <c r="E279" t="inlineStr">
        <is>
          <t>2025-10-24</t>
        </is>
      </c>
      <c r="F279" t="n">
        <v>254.96</v>
      </c>
      <c r="G279" t="inlineStr">
        <is>
          <t>2025-11-03</t>
        </is>
      </c>
      <c r="H279" t="n">
        <v>258.5</v>
      </c>
      <c r="I279" t="inlineStr">
        <is>
          <t>2025-11-11</t>
        </is>
      </c>
      <c r="J279" t="n">
        <v>246</v>
      </c>
      <c r="K279" t="inlineStr">
        <is>
          <t>2025-11-12</t>
        </is>
      </c>
      <c r="N279" t="n">
        <v>0</v>
      </c>
      <c r="P279" t="n">
        <v>25</v>
      </c>
      <c r="S279" t="inlineStr">
        <is>
          <t>2025-12-16</t>
        </is>
      </c>
    </row>
    <row r="280">
      <c r="A280" t="inlineStr">
        <is>
          <t>ONGC.NS</t>
        </is>
      </c>
      <c r="B280" t="inlineStr">
        <is>
          <t>BOS2_CONFIRMED</t>
        </is>
      </c>
      <c r="C280" t="inlineStr">
        <is>
          <t>2026-01-05</t>
        </is>
      </c>
      <c r="D280" t="n">
        <v>246.8</v>
      </c>
      <c r="E280" t="inlineStr">
        <is>
          <t>2026-01-14</t>
        </is>
      </c>
      <c r="F280" t="n">
        <v>248.23</v>
      </c>
      <c r="G280" t="inlineStr">
        <is>
          <t>2026-01-14</t>
        </is>
      </c>
      <c r="H280" t="n">
        <v>251</v>
      </c>
      <c r="I280" t="inlineStr">
        <is>
          <t>2026-01-21</t>
        </is>
      </c>
      <c r="J280" t="n">
        <v>239.51</v>
      </c>
      <c r="K280" t="inlineStr">
        <is>
          <t>2026-01-22</t>
        </is>
      </c>
      <c r="L280" t="inlineStr">
        <is>
          <t>2026-01-23</t>
        </is>
      </c>
      <c r="M280" t="n">
        <v>245.47</v>
      </c>
      <c r="N280" t="n">
        <v>1</v>
      </c>
      <c r="P280" t="n">
        <v>5</v>
      </c>
      <c r="Q280" t="inlineStr">
        <is>
          <t>2026-01-29</t>
        </is>
      </c>
      <c r="R280" t="n">
        <v>275.39</v>
      </c>
    </row>
    <row r="281">
      <c r="A281" t="inlineStr">
        <is>
          <t>ONGC.NS</t>
        </is>
      </c>
      <c r="B281" t="inlineStr">
        <is>
          <t>INVALIDATED</t>
        </is>
      </c>
      <c r="C281" t="inlineStr">
        <is>
          <t>2026-03-02</t>
        </is>
      </c>
      <c r="D281" t="n">
        <v>293</v>
      </c>
      <c r="E281" t="inlineStr">
        <is>
          <t>2026-04-28</t>
        </is>
      </c>
      <c r="F281" t="n">
        <v>301.3</v>
      </c>
      <c r="G281" t="inlineStr">
        <is>
          <t>2026-04-29</t>
        </is>
      </c>
      <c r="H281" t="n">
        <v>307.5</v>
      </c>
      <c r="I281" t="inlineStr">
        <is>
          <t>2026-05-11</t>
        </is>
      </c>
      <c r="J281" t="n">
        <v>277.65</v>
      </c>
      <c r="K281" t="inlineStr">
        <is>
          <t>2026-05-12</t>
        </is>
      </c>
      <c r="L281" t="inlineStr">
        <is>
          <t>2026-05-12</t>
        </is>
      </c>
      <c r="M281" t="n">
        <v>294.5</v>
      </c>
      <c r="N281" t="n">
        <v>1</v>
      </c>
      <c r="O281" t="inlineStr">
        <is>
          <t>2026-05-20</t>
        </is>
      </c>
      <c r="P281" t="n">
        <v>12</v>
      </c>
      <c r="S281" t="inlineStr">
        <is>
          <t>2026-05-27</t>
        </is>
      </c>
    </row>
    <row r="282">
      <c r="A282" t="inlineStr">
        <is>
          <t>COALINDIA.NS</t>
        </is>
      </c>
      <c r="B282" t="inlineStr">
        <is>
          <t>INVALIDATED</t>
        </is>
      </c>
      <c r="C282" t="inlineStr">
        <is>
          <t>2024-09-13</t>
        </is>
      </c>
      <c r="D282" t="n">
        <v>497.85</v>
      </c>
      <c r="E282" t="inlineStr">
        <is>
          <t>2024-09-27</t>
        </is>
      </c>
      <c r="F282" t="n">
        <v>516.1</v>
      </c>
      <c r="G282" t="inlineStr">
        <is>
          <t>2024-09-27</t>
        </is>
      </c>
      <c r="H282" t="n">
        <v>517.85</v>
      </c>
      <c r="I282" t="inlineStr">
        <is>
          <t>2024-10-07</t>
        </is>
      </c>
      <c r="J282" t="n">
        <v>475.35</v>
      </c>
      <c r="K282" t="inlineStr">
        <is>
          <t>2024-10-08</t>
        </is>
      </c>
      <c r="N282" t="n">
        <v>0</v>
      </c>
      <c r="P282" t="n">
        <v>11</v>
      </c>
      <c r="S282" t="inlineStr">
        <is>
          <t>2024-10-22</t>
        </is>
      </c>
    </row>
    <row r="283">
      <c r="A283" t="inlineStr">
        <is>
          <t>COALINDIA.NS</t>
        </is>
      </c>
      <c r="B283" t="inlineStr">
        <is>
          <t>INVALIDATED</t>
        </is>
      </c>
      <c r="C283" t="inlineStr">
        <is>
          <t>2024-11-01</t>
        </is>
      </c>
      <c r="D283" t="n">
        <v>459.55</v>
      </c>
      <c r="E283" t="inlineStr">
        <is>
          <t>2026-03-12</t>
        </is>
      </c>
      <c r="F283" t="n">
        <v>470.1</v>
      </c>
      <c r="G283" t="inlineStr">
        <is>
          <t>2026-03-13</t>
        </is>
      </c>
      <c r="H283" t="n">
        <v>476</v>
      </c>
      <c r="I283" t="inlineStr">
        <is>
          <t>2026-03-18</t>
        </is>
      </c>
      <c r="J283" t="n">
        <v>449.2</v>
      </c>
      <c r="K283" t="inlineStr">
        <is>
          <t>2026-03-19</t>
        </is>
      </c>
      <c r="L283" t="inlineStr">
        <is>
          <t>2026-03-30</t>
        </is>
      </c>
      <c r="M283" t="n">
        <v>450.45</v>
      </c>
      <c r="N283" t="n">
        <v>1</v>
      </c>
      <c r="O283" t="inlineStr">
        <is>
          <t>2026-04-07</t>
        </is>
      </c>
      <c r="P283" t="n">
        <v>14</v>
      </c>
      <c r="S283" t="inlineStr">
        <is>
          <t>2026-04-10</t>
        </is>
      </c>
    </row>
    <row r="284">
      <c r="A284" t="inlineStr">
        <is>
          <t>COALINDIA.NS</t>
        </is>
      </c>
      <c r="B284" t="inlineStr">
        <is>
          <t>BOS2_CONFIRMED</t>
        </is>
      </c>
      <c r="C284" t="inlineStr">
        <is>
          <t>2024-11-25</t>
        </is>
      </c>
      <c r="D284" t="n">
        <v>427.45</v>
      </c>
      <c r="E284" t="inlineStr">
        <is>
          <t>2026-01-12</t>
        </is>
      </c>
      <c r="F284" t="n">
        <v>432.3</v>
      </c>
      <c r="G284" t="inlineStr">
        <is>
          <t>2026-01-14</t>
        </is>
      </c>
      <c r="H284" t="n">
        <v>442</v>
      </c>
      <c r="I284" t="inlineStr">
        <is>
          <t>2026-01-21</t>
        </is>
      </c>
      <c r="J284" t="n">
        <v>411.55</v>
      </c>
      <c r="K284" t="inlineStr">
        <is>
          <t>2026-01-22</t>
        </is>
      </c>
      <c r="L284" t="inlineStr">
        <is>
          <t>2026-01-22</t>
        </is>
      </c>
      <c r="M284" t="n">
        <v>423.2</v>
      </c>
      <c r="N284" t="n">
        <v>1</v>
      </c>
      <c r="P284" t="n">
        <v>5</v>
      </c>
      <c r="Q284" t="inlineStr">
        <is>
          <t>2026-01-29</t>
        </is>
      </c>
      <c r="R284" t="n">
        <v>455.75</v>
      </c>
    </row>
    <row r="285">
      <c r="A285" t="inlineStr">
        <is>
          <t>COALINDIA.NS</t>
        </is>
      </c>
      <c r="B285" t="inlineStr">
        <is>
          <t>BOS2_CONFIRMED</t>
        </is>
      </c>
      <c r="C285" t="inlineStr">
        <is>
          <t>2025-03-24</t>
        </is>
      </c>
      <c r="D285" t="n">
        <v>411.8</v>
      </c>
      <c r="E285" t="inlineStr">
        <is>
          <t>2026-01-02</t>
        </is>
      </c>
      <c r="F285" t="n">
        <v>427.9</v>
      </c>
      <c r="G285" t="inlineStr">
        <is>
          <t>2026-01-05</t>
        </is>
      </c>
      <c r="H285" t="n">
        <v>436.7</v>
      </c>
      <c r="I285" t="inlineStr">
        <is>
          <t>2026-01-12</t>
        </is>
      </c>
      <c r="J285" t="n">
        <v>415.65</v>
      </c>
      <c r="K285" t="inlineStr">
        <is>
          <t>2026-01-13</t>
        </is>
      </c>
      <c r="L285" t="inlineStr">
        <is>
          <t>2026-01-22</t>
        </is>
      </c>
      <c r="M285" t="n">
        <v>423.2</v>
      </c>
      <c r="N285" t="n">
        <v>2</v>
      </c>
      <c r="O285" t="inlineStr">
        <is>
          <t>2026-01-19</t>
        </is>
      </c>
      <c r="P285" t="n">
        <v>11</v>
      </c>
      <c r="Q285" t="inlineStr">
        <is>
          <t>2026-01-28</t>
        </is>
      </c>
      <c r="R285" t="n">
        <v>444.05</v>
      </c>
    </row>
    <row r="286">
      <c r="A286" t="inlineStr">
        <is>
          <t>COALINDIA.NS</t>
        </is>
      </c>
      <c r="B286" t="inlineStr">
        <is>
          <t>INVALIDATED</t>
        </is>
      </c>
      <c r="C286" t="inlineStr">
        <is>
          <t>2025-04-21</t>
        </is>
      </c>
      <c r="D286" t="n">
        <v>406</v>
      </c>
      <c r="E286" t="inlineStr">
        <is>
          <t>2025-05-20</t>
        </is>
      </c>
      <c r="F286" t="n">
        <v>408.1</v>
      </c>
      <c r="G286" t="inlineStr">
        <is>
          <t>2025-05-20</t>
        </is>
      </c>
      <c r="H286" t="n">
        <v>417.25</v>
      </c>
      <c r="I286" t="inlineStr">
        <is>
          <t>2025-05-22</t>
        </is>
      </c>
      <c r="J286" t="n">
        <v>393.2</v>
      </c>
      <c r="K286" t="inlineStr">
        <is>
          <t>2025-05-23</t>
        </is>
      </c>
      <c r="L286" t="inlineStr">
        <is>
          <t>2025-06-06</t>
        </is>
      </c>
      <c r="M286" t="n">
        <v>398.95</v>
      </c>
      <c r="N286" t="n">
        <v>1</v>
      </c>
      <c r="P286" t="n">
        <v>20</v>
      </c>
      <c r="S286" t="inlineStr">
        <is>
          <t>2025-06-19</t>
        </is>
      </c>
    </row>
    <row r="287">
      <c r="A287" t="inlineStr">
        <is>
          <t>COALINDIA.NS</t>
        </is>
      </c>
      <c r="B287" t="inlineStr">
        <is>
          <t>BOS2_CONFIRMED</t>
        </is>
      </c>
      <c r="C287" t="inlineStr">
        <is>
          <t>2025-06-27</t>
        </is>
      </c>
      <c r="D287" t="n">
        <v>397.7</v>
      </c>
      <c r="E287" t="inlineStr">
        <is>
          <t>2025-12-23</t>
        </is>
      </c>
      <c r="F287" t="n">
        <v>400.4</v>
      </c>
      <c r="G287" t="inlineStr">
        <is>
          <t>2025-12-24</t>
        </is>
      </c>
      <c r="H287" t="n">
        <v>412.4</v>
      </c>
      <c r="I287" t="inlineStr">
        <is>
          <t>2025-12-30</t>
        </is>
      </c>
      <c r="J287" t="n">
        <v>395.5</v>
      </c>
      <c r="K287" t="inlineStr">
        <is>
          <t>2025-12-31</t>
        </is>
      </c>
      <c r="N287" t="n">
        <v>0</v>
      </c>
      <c r="P287" t="n">
        <v>9</v>
      </c>
      <c r="Q287" t="inlineStr">
        <is>
          <t>2026-01-12</t>
        </is>
      </c>
      <c r="R287" t="n">
        <v>432.3</v>
      </c>
    </row>
    <row r="288">
      <c r="A288" t="inlineStr">
        <is>
          <t>COALINDIA.NS</t>
        </is>
      </c>
      <c r="B288" t="inlineStr">
        <is>
          <t>BOS2_CONFIRMED</t>
        </is>
      </c>
      <c r="C288" t="inlineStr">
        <is>
          <t>2025-07-10</t>
        </is>
      </c>
      <c r="D288" t="n">
        <v>388.85</v>
      </c>
      <c r="E288" t="inlineStr">
        <is>
          <t>2025-10-28</t>
        </is>
      </c>
      <c r="F288" t="n">
        <v>391.4</v>
      </c>
      <c r="G288" t="inlineStr">
        <is>
          <t>2025-10-29</t>
        </is>
      </c>
      <c r="H288" t="n">
        <v>399.3</v>
      </c>
      <c r="I288" t="inlineStr">
        <is>
          <t>2025-10-30</t>
        </is>
      </c>
      <c r="J288" t="n">
        <v>379.3</v>
      </c>
      <c r="K288" t="inlineStr">
        <is>
          <t>2025-10-31</t>
        </is>
      </c>
      <c r="L288" t="inlineStr">
        <is>
          <t>2025-12-05</t>
        </is>
      </c>
      <c r="M288" t="n">
        <v>379.95</v>
      </c>
      <c r="N288" t="n">
        <v>3</v>
      </c>
      <c r="O288" t="inlineStr">
        <is>
          <t>2025-11-17</t>
        </is>
      </c>
      <c r="P288" t="n">
        <v>38</v>
      </c>
      <c r="Q288" t="inlineStr">
        <is>
          <t>2025-12-24</t>
        </is>
      </c>
      <c r="R288" t="n">
        <v>402.35</v>
      </c>
    </row>
    <row r="289">
      <c r="A289" t="inlineStr">
        <is>
          <t>COALINDIA.NS</t>
        </is>
      </c>
      <c r="B289" t="inlineStr">
        <is>
          <t>BOS2_CONFIRMED</t>
        </is>
      </c>
      <c r="C289" t="inlineStr">
        <is>
          <t>2025-10-29</t>
        </is>
      </c>
      <c r="D289" t="n">
        <v>399.3</v>
      </c>
      <c r="E289" t="inlineStr">
        <is>
          <t>2025-12-24</t>
        </is>
      </c>
      <c r="F289" t="n">
        <v>402.35</v>
      </c>
      <c r="G289" t="inlineStr">
        <is>
          <t>2025-12-24</t>
        </is>
      </c>
      <c r="H289" t="n">
        <v>412.4</v>
      </c>
      <c r="I289" t="inlineStr">
        <is>
          <t>2025-12-30</t>
        </is>
      </c>
      <c r="J289" t="n">
        <v>395.5</v>
      </c>
      <c r="K289" t="inlineStr">
        <is>
          <t>2025-12-31</t>
        </is>
      </c>
      <c r="N289" t="n">
        <v>0</v>
      </c>
      <c r="P289" t="n">
        <v>9</v>
      </c>
      <c r="Q289" t="inlineStr">
        <is>
          <t>2026-01-12</t>
        </is>
      </c>
      <c r="R289" t="n">
        <v>432.3</v>
      </c>
    </row>
    <row r="290">
      <c r="A290" t="inlineStr">
        <is>
          <t>COALINDIA.NS</t>
        </is>
      </c>
      <c r="B290" t="inlineStr">
        <is>
          <t>INVALIDATED</t>
        </is>
      </c>
      <c r="C290" t="inlineStr">
        <is>
          <t>2026-01-05</t>
        </is>
      </c>
      <c r="D290" t="n">
        <v>436.7</v>
      </c>
      <c r="E290" t="inlineStr">
        <is>
          <t>2026-01-28</t>
        </is>
      </c>
      <c r="F290" t="n">
        <v>444.05</v>
      </c>
      <c r="G290" t="inlineStr">
        <is>
          <t>2026-01-29</t>
        </is>
      </c>
      <c r="H290" t="n">
        <v>461.55</v>
      </c>
      <c r="I290" t="inlineStr">
        <is>
          <t>2026-02-02</t>
        </is>
      </c>
      <c r="J290" t="n">
        <v>413</v>
      </c>
      <c r="K290" t="inlineStr">
        <is>
          <t>2026-02-03</t>
        </is>
      </c>
      <c r="L290" t="inlineStr">
        <is>
          <t>2026-02-04</t>
        </is>
      </c>
      <c r="M290" t="n">
        <v>434.9</v>
      </c>
      <c r="N290" t="n">
        <v>1</v>
      </c>
      <c r="P290" t="n">
        <v>9</v>
      </c>
      <c r="S290" t="inlineStr">
        <is>
          <t>2026-02-13</t>
        </is>
      </c>
    </row>
    <row r="291">
      <c r="A291" t="inlineStr">
        <is>
          <t>COALINDIA.NS</t>
        </is>
      </c>
      <c r="B291" t="inlineStr">
        <is>
          <t>BOS2_CONFIRMED</t>
        </is>
      </c>
      <c r="C291" t="inlineStr">
        <is>
          <t>2026-02-25</t>
        </is>
      </c>
      <c r="D291" t="n">
        <v>439.65</v>
      </c>
      <c r="E291" t="inlineStr">
        <is>
          <t>2026-03-05</t>
        </is>
      </c>
      <c r="F291" t="n">
        <v>449.4</v>
      </c>
      <c r="G291" t="inlineStr">
        <is>
          <t>2026-03-05</t>
        </is>
      </c>
      <c r="H291" t="n">
        <v>458.5</v>
      </c>
      <c r="I291" t="inlineStr">
        <is>
          <t>2026-03-10</t>
        </is>
      </c>
      <c r="J291" t="n">
        <v>433.75</v>
      </c>
      <c r="K291" t="inlineStr">
        <is>
          <t>2026-03-11</t>
        </is>
      </c>
      <c r="N291" t="n">
        <v>0</v>
      </c>
      <c r="O291" t="inlineStr">
        <is>
          <t>2026-03-18</t>
        </is>
      </c>
      <c r="P291" t="n">
        <v>8</v>
      </c>
      <c r="Q291" t="inlineStr">
        <is>
          <t>2026-03-20</t>
        </is>
      </c>
      <c r="R291" t="n">
        <v>468.15</v>
      </c>
    </row>
    <row r="292">
      <c r="A292" t="inlineStr">
        <is>
          <t>COALINDIA.NS</t>
        </is>
      </c>
      <c r="B292" t="inlineStr">
        <is>
          <t>INVALIDATED</t>
        </is>
      </c>
      <c r="C292" t="inlineStr">
        <is>
          <t>2026-04-01</t>
        </is>
      </c>
      <c r="D292" t="n">
        <v>464.85</v>
      </c>
      <c r="E292" t="inlineStr">
        <is>
          <t>2026-06-01</t>
        </is>
      </c>
      <c r="F292" t="n">
        <v>472.6</v>
      </c>
      <c r="G292" t="inlineStr">
        <is>
          <t>2026-06-04</t>
        </is>
      </c>
      <c r="H292" t="n">
        <v>484.45</v>
      </c>
      <c r="I292" t="inlineStr">
        <is>
          <t>2026-06-12</t>
        </is>
      </c>
      <c r="J292" t="n">
        <v>439.65</v>
      </c>
      <c r="K292" t="inlineStr">
        <is>
          <t>2026-06-15</t>
        </is>
      </c>
      <c r="L292" t="inlineStr">
        <is>
          <t>2026-06-17</t>
        </is>
      </c>
      <c r="M292" t="n">
        <v>455.75</v>
      </c>
      <c r="N292" t="n">
        <v>1</v>
      </c>
      <c r="P292" t="n">
        <v>9</v>
      </c>
      <c r="S292" t="inlineStr">
        <is>
          <t>2026-06-25</t>
        </is>
      </c>
    </row>
    <row r="293">
      <c r="A293" t="inlineStr">
        <is>
          <t>TATASTEEL.NS</t>
        </is>
      </c>
      <c r="B293" t="inlineStr">
        <is>
          <t>INVALIDATED</t>
        </is>
      </c>
      <c r="C293" t="inlineStr">
        <is>
          <t>2024-08-27</t>
        </is>
      </c>
      <c r="D293" t="n">
        <v>156.5</v>
      </c>
      <c r="E293" t="inlineStr">
        <is>
          <t>2024-09-24</t>
        </is>
      </c>
      <c r="F293" t="n">
        <v>160.53</v>
      </c>
      <c r="G293" t="inlineStr">
        <is>
          <t>2024-09-30</t>
        </is>
      </c>
      <c r="H293" t="n">
        <v>170.18</v>
      </c>
      <c r="I293" t="inlineStr">
        <is>
          <t>2024-10-10</t>
        </is>
      </c>
      <c r="J293" t="n">
        <v>156.6</v>
      </c>
      <c r="K293" t="inlineStr">
        <is>
          <t>2024-10-11</t>
        </is>
      </c>
      <c r="N293" t="n">
        <v>0</v>
      </c>
      <c r="P293" t="n">
        <v>11</v>
      </c>
      <c r="S293" t="inlineStr">
        <is>
          <t>2024-10-25</t>
        </is>
      </c>
    </row>
    <row r="294">
      <c r="A294" t="inlineStr">
        <is>
          <t>TATASTEEL.NS</t>
        </is>
      </c>
      <c r="B294" t="inlineStr">
        <is>
          <t>BOS2_CONFIRMED</t>
        </is>
      </c>
      <c r="C294" t="inlineStr">
        <is>
          <t>2024-09-30</t>
        </is>
      </c>
      <c r="D294" t="n">
        <v>170.18</v>
      </c>
      <c r="E294" t="inlineStr">
        <is>
          <t>2025-10-03</t>
        </is>
      </c>
      <c r="F294" t="n">
        <v>173.21</v>
      </c>
      <c r="G294" t="inlineStr">
        <is>
          <t>2025-10-09</t>
        </is>
      </c>
      <c r="H294" t="n">
        <v>177.82</v>
      </c>
      <c r="I294" t="inlineStr">
        <is>
          <t>2025-10-14</t>
        </is>
      </c>
      <c r="J294" t="n">
        <v>169.25</v>
      </c>
      <c r="K294" t="inlineStr">
        <is>
          <t>2025-10-15</t>
        </is>
      </c>
      <c r="L294" t="inlineStr">
        <is>
          <t>2025-10-27</t>
        </is>
      </c>
      <c r="M294" t="n">
        <v>176.66</v>
      </c>
      <c r="N294" t="n">
        <v>1</v>
      </c>
      <c r="O294" t="inlineStr">
        <is>
          <t>2025-10-21</t>
        </is>
      </c>
      <c r="P294" t="n">
        <v>9</v>
      </c>
      <c r="Q294" t="inlineStr">
        <is>
          <t>2025-10-28</t>
        </is>
      </c>
      <c r="R294" t="n">
        <v>181.81</v>
      </c>
    </row>
    <row r="295">
      <c r="A295" t="inlineStr">
        <is>
          <t>TATASTEEL.NS</t>
        </is>
      </c>
      <c r="B295" t="inlineStr">
        <is>
          <t>BOS2_CONFIRMED</t>
        </is>
      </c>
      <c r="C295" t="inlineStr">
        <is>
          <t>2025-01-24</t>
        </is>
      </c>
      <c r="D295" t="n">
        <v>133.2</v>
      </c>
      <c r="E295" t="inlineStr">
        <is>
          <t>2025-02-07</t>
        </is>
      </c>
      <c r="F295" t="n">
        <v>138.31</v>
      </c>
      <c r="G295" t="inlineStr">
        <is>
          <t>2025-02-07</t>
        </is>
      </c>
      <c r="H295" t="n">
        <v>138.75</v>
      </c>
      <c r="I295" t="inlineStr">
        <is>
          <t>2025-02-12</t>
        </is>
      </c>
      <c r="J295" t="n">
        <v>128.31</v>
      </c>
      <c r="K295" t="inlineStr">
        <is>
          <t>2025-02-13</t>
        </is>
      </c>
      <c r="L295" t="inlineStr">
        <is>
          <t>2025-02-13</t>
        </is>
      </c>
      <c r="M295" t="n">
        <v>136.25</v>
      </c>
      <c r="N295" t="n">
        <v>1</v>
      </c>
      <c r="O295" t="inlineStr">
        <is>
          <t>2025-02-19</t>
        </is>
      </c>
      <c r="P295" t="n">
        <v>7</v>
      </c>
      <c r="Q295" t="inlineStr">
        <is>
          <t>2025-02-21</t>
        </is>
      </c>
      <c r="R295" t="n">
        <v>140.76</v>
      </c>
    </row>
    <row r="296">
      <c r="A296" t="inlineStr">
        <is>
          <t>TATASTEEL.NS</t>
        </is>
      </c>
      <c r="B296" t="inlineStr">
        <is>
          <t>INVALIDATED</t>
        </is>
      </c>
      <c r="C296" t="inlineStr">
        <is>
          <t>2025-03-20</t>
        </is>
      </c>
      <c r="D296" t="n">
        <v>160.1</v>
      </c>
      <c r="E296" t="inlineStr">
        <is>
          <t>2025-05-22</t>
        </is>
      </c>
      <c r="F296" t="n">
        <v>161.29</v>
      </c>
      <c r="G296" t="inlineStr">
        <is>
          <t>2025-05-26</t>
        </is>
      </c>
      <c r="H296" t="n">
        <v>165.55</v>
      </c>
      <c r="I296" t="inlineStr">
        <is>
          <t>2025-06-06</t>
        </is>
      </c>
      <c r="J296" t="n">
        <v>154.25</v>
      </c>
      <c r="K296" t="inlineStr">
        <is>
          <t>2025-06-09</t>
        </is>
      </c>
      <c r="L296" t="inlineStr">
        <is>
          <t>2025-06-16</t>
        </is>
      </c>
      <c r="M296" t="n">
        <v>154.17</v>
      </c>
      <c r="N296" t="n">
        <v>1</v>
      </c>
      <c r="P296" t="n">
        <v>9</v>
      </c>
      <c r="S296" t="inlineStr">
        <is>
          <t>2025-06-19</t>
        </is>
      </c>
    </row>
    <row r="297">
      <c r="A297" t="inlineStr">
        <is>
          <t>TATASTEEL.NS</t>
        </is>
      </c>
      <c r="B297" t="inlineStr">
        <is>
          <t>BOS2_CONFIRMED</t>
        </is>
      </c>
      <c r="C297" t="inlineStr">
        <is>
          <t>2025-04-25</t>
        </is>
      </c>
      <c r="D297" t="n">
        <v>143.45</v>
      </c>
      <c r="E297" t="inlineStr">
        <is>
          <t>2025-05-14</t>
        </is>
      </c>
      <c r="F297" t="n">
        <v>155.31</v>
      </c>
      <c r="G297" t="inlineStr">
        <is>
          <t>2025-05-26</t>
        </is>
      </c>
      <c r="H297" t="n">
        <v>165.55</v>
      </c>
      <c r="I297" t="inlineStr">
        <is>
          <t>2025-06-13</t>
        </is>
      </c>
      <c r="J297" t="n">
        <v>149.8</v>
      </c>
      <c r="K297" t="inlineStr">
        <is>
          <t>2025-06-16</t>
        </is>
      </c>
      <c r="L297" t="inlineStr">
        <is>
          <t>2025-07-17</t>
        </is>
      </c>
      <c r="M297" t="n">
        <v>159.9</v>
      </c>
      <c r="N297" t="n">
        <v>4</v>
      </c>
      <c r="O297" t="inlineStr">
        <is>
          <t>2025-06-27</t>
        </is>
      </c>
      <c r="P297" t="n">
        <v>56</v>
      </c>
      <c r="Q297" t="inlineStr">
        <is>
          <t>2025-09-03</t>
        </is>
      </c>
      <c r="R297" t="n">
        <v>167.85</v>
      </c>
    </row>
    <row r="298">
      <c r="A298" t="inlineStr">
        <is>
          <t>TATASTEEL.NS</t>
        </is>
      </c>
      <c r="B298" t="inlineStr">
        <is>
          <t>BOS2_CONFIRMED</t>
        </is>
      </c>
      <c r="C298" t="inlineStr">
        <is>
          <t>2025-05-26</t>
        </is>
      </c>
      <c r="D298" t="n">
        <v>165.55</v>
      </c>
      <c r="E298" t="inlineStr">
        <is>
          <t>2025-09-03</t>
        </is>
      </c>
      <c r="F298" t="n">
        <v>167.85</v>
      </c>
      <c r="G298" t="inlineStr">
        <is>
          <t>2025-09-24</t>
        </is>
      </c>
      <c r="H298" t="n">
        <v>174.44</v>
      </c>
      <c r="I298" t="inlineStr">
        <is>
          <t>2025-10-01</t>
        </is>
      </c>
      <c r="J298" t="n">
        <v>166.13</v>
      </c>
      <c r="K298" t="inlineStr">
        <is>
          <t>2025-10-03</t>
        </is>
      </c>
      <c r="L298" t="inlineStr">
        <is>
          <t>2025-10-03</t>
        </is>
      </c>
      <c r="M298" t="n">
        <v>173.21</v>
      </c>
      <c r="N298" t="n">
        <v>1</v>
      </c>
      <c r="P298" t="n">
        <v>5</v>
      </c>
      <c r="Q298" t="inlineStr">
        <is>
          <t>2025-10-09</t>
        </is>
      </c>
      <c r="R298" t="n">
        <v>176.42</v>
      </c>
    </row>
    <row r="299">
      <c r="A299" t="inlineStr">
        <is>
          <t>TATASTEEL.NS</t>
        </is>
      </c>
      <c r="B299" t="inlineStr">
        <is>
          <t>BOS2_CONFIRMED</t>
        </is>
      </c>
      <c r="C299" t="inlineStr">
        <is>
          <t>2025-06-10</t>
        </is>
      </c>
      <c r="D299" t="n">
        <v>159.3</v>
      </c>
      <c r="E299" t="inlineStr">
        <is>
          <t>2025-06-26</t>
        </is>
      </c>
      <c r="F299" t="n">
        <v>160.54</v>
      </c>
      <c r="G299" t="inlineStr">
        <is>
          <t>2025-07-03</t>
        </is>
      </c>
      <c r="H299" t="n">
        <v>168.78</v>
      </c>
      <c r="I299" t="inlineStr">
        <is>
          <t>2025-07-16</t>
        </is>
      </c>
      <c r="J299" t="n">
        <v>157</v>
      </c>
      <c r="K299" t="inlineStr">
        <is>
          <t>2025-07-17</t>
        </is>
      </c>
      <c r="L299" t="inlineStr">
        <is>
          <t>2025-10-03</t>
        </is>
      </c>
      <c r="M299" t="n">
        <v>173.21</v>
      </c>
      <c r="N299" t="n">
        <v>4</v>
      </c>
      <c r="O299" t="inlineStr">
        <is>
          <t>2025-09-03</t>
        </is>
      </c>
      <c r="P299" t="n">
        <v>54</v>
      </c>
      <c r="Q299" t="inlineStr">
        <is>
          <t>2025-10-03</t>
        </is>
      </c>
      <c r="R299" t="n">
        <v>173.21</v>
      </c>
    </row>
    <row r="300">
      <c r="A300" t="inlineStr">
        <is>
          <t>TATASTEEL.NS</t>
        </is>
      </c>
      <c r="B300" t="inlineStr">
        <is>
          <t>BOS2_CONFIRMED</t>
        </is>
      </c>
      <c r="C300" t="inlineStr">
        <is>
          <t>2025-09-08</t>
        </is>
      </c>
      <c r="D300" t="n">
        <v>172.5</v>
      </c>
      <c r="E300" t="inlineStr">
        <is>
          <t>2025-10-09</t>
        </is>
      </c>
      <c r="F300" t="n">
        <v>176.42</v>
      </c>
      <c r="G300" t="inlineStr">
        <is>
          <t>2025-10-09</t>
        </is>
      </c>
      <c r="H300" t="n">
        <v>177.82</v>
      </c>
      <c r="I300" t="inlineStr">
        <is>
          <t>2025-10-14</t>
        </is>
      </c>
      <c r="J300" t="n">
        <v>169.25</v>
      </c>
      <c r="K300" t="inlineStr">
        <is>
          <t>2025-10-15</t>
        </is>
      </c>
      <c r="L300" t="inlineStr">
        <is>
          <t>2025-10-27</t>
        </is>
      </c>
      <c r="M300" t="n">
        <v>176.66</v>
      </c>
      <c r="N300" t="n">
        <v>1</v>
      </c>
      <c r="O300" t="inlineStr">
        <is>
          <t>2025-10-21</t>
        </is>
      </c>
      <c r="P300" t="n">
        <v>9</v>
      </c>
      <c r="Q300" t="inlineStr">
        <is>
          <t>2025-10-28</t>
        </is>
      </c>
      <c r="R300" t="n">
        <v>181.81</v>
      </c>
    </row>
    <row r="301">
      <c r="A301" t="inlineStr">
        <is>
          <t>TATASTEEL.NS</t>
        </is>
      </c>
      <c r="B301" t="inlineStr">
        <is>
          <t>INVALIDATED</t>
        </is>
      </c>
      <c r="C301" t="inlineStr">
        <is>
          <t>2025-10-09</t>
        </is>
      </c>
      <c r="D301" t="n">
        <v>177.82</v>
      </c>
      <c r="E301" t="inlineStr">
        <is>
          <t>2025-10-28</t>
        </is>
      </c>
      <c r="F301" t="n">
        <v>181.81</v>
      </c>
      <c r="G301" t="inlineStr">
        <is>
          <t>2025-10-29</t>
        </is>
      </c>
      <c r="H301" t="n">
        <v>186.94</v>
      </c>
      <c r="I301" t="inlineStr">
        <is>
          <t>2025-11-07</t>
        </is>
      </c>
      <c r="J301" t="n">
        <v>175.01</v>
      </c>
      <c r="K301" t="inlineStr">
        <is>
          <t>2025-11-10</t>
        </is>
      </c>
      <c r="N301" t="n">
        <v>0</v>
      </c>
      <c r="P301" t="n">
        <v>10</v>
      </c>
      <c r="S301" t="inlineStr">
        <is>
          <t>2025-11-21</t>
        </is>
      </c>
    </row>
    <row r="302">
      <c r="A302" t="inlineStr">
        <is>
          <t>TATASTEEL.NS</t>
        </is>
      </c>
      <c r="B302" t="inlineStr">
        <is>
          <t>BOS2_CONFIRMED</t>
        </is>
      </c>
      <c r="C302" t="inlineStr">
        <is>
          <t>2025-10-29</t>
        </is>
      </c>
      <c r="D302" t="n">
        <v>186.94</v>
      </c>
      <c r="E302" t="inlineStr">
        <is>
          <t>2026-01-14</t>
        </is>
      </c>
      <c r="F302" t="n">
        <v>189.25</v>
      </c>
      <c r="G302" t="inlineStr">
        <is>
          <t>2026-01-16</t>
        </is>
      </c>
      <c r="H302" t="n">
        <v>191</v>
      </c>
      <c r="I302" t="inlineStr">
        <is>
          <t>2026-01-21</t>
        </is>
      </c>
      <c r="J302" t="n">
        <v>180.88</v>
      </c>
      <c r="K302" t="inlineStr">
        <is>
          <t>2026-01-22</t>
        </is>
      </c>
      <c r="L302" t="inlineStr">
        <is>
          <t>2026-01-22</t>
        </is>
      </c>
      <c r="M302" t="n">
        <v>189.1</v>
      </c>
      <c r="N302" t="n">
        <v>1</v>
      </c>
      <c r="P302" t="n">
        <v>5</v>
      </c>
      <c r="Q302" t="inlineStr">
        <is>
          <t>2026-01-29</t>
        </is>
      </c>
      <c r="R302" t="n">
        <v>202.32</v>
      </c>
    </row>
    <row r="303">
      <c r="A303" t="inlineStr">
        <is>
          <t>TATASTEEL.NS</t>
        </is>
      </c>
      <c r="B303" t="inlineStr">
        <is>
          <t>BOS2_CONFIRMED</t>
        </is>
      </c>
      <c r="C303" t="inlineStr">
        <is>
          <t>2025-12-15</t>
        </is>
      </c>
      <c r="D303" t="n">
        <v>173.17</v>
      </c>
      <c r="E303" t="inlineStr">
        <is>
          <t>2025-12-31</t>
        </is>
      </c>
      <c r="F303" t="n">
        <v>180.08</v>
      </c>
      <c r="G303" t="inlineStr">
        <is>
          <t>2026-01-06</t>
        </is>
      </c>
      <c r="H303" t="n">
        <v>187.85</v>
      </c>
      <c r="I303" t="inlineStr">
        <is>
          <t>2026-01-09</t>
        </is>
      </c>
      <c r="J303" t="n">
        <v>177.33</v>
      </c>
      <c r="K303" t="inlineStr">
        <is>
          <t>2026-01-12</t>
        </is>
      </c>
      <c r="L303" t="inlineStr">
        <is>
          <t>2026-01-22</t>
        </is>
      </c>
      <c r="M303" t="n">
        <v>189.1</v>
      </c>
      <c r="N303" t="n">
        <v>2</v>
      </c>
      <c r="O303" t="inlineStr">
        <is>
          <t>2026-01-16</t>
        </is>
      </c>
      <c r="P303" t="n">
        <v>11</v>
      </c>
      <c r="Q303" t="inlineStr">
        <is>
          <t>2026-01-27</t>
        </is>
      </c>
      <c r="R303" t="n">
        <v>192.28</v>
      </c>
    </row>
    <row r="304">
      <c r="A304" t="inlineStr">
        <is>
          <t>TATASTEEL.NS</t>
        </is>
      </c>
      <c r="B304" t="inlineStr">
        <is>
          <t>BOS2_CONFIRMED</t>
        </is>
      </c>
      <c r="C304" t="inlineStr">
        <is>
          <t>2026-01-16</t>
        </is>
      </c>
      <c r="D304" t="n">
        <v>191</v>
      </c>
      <c r="E304" t="inlineStr">
        <is>
          <t>2026-01-29</t>
        </is>
      </c>
      <c r="F304" t="n">
        <v>202.32</v>
      </c>
      <c r="G304" t="inlineStr">
        <is>
          <t>2026-01-29</t>
        </is>
      </c>
      <c r="H304" t="n">
        <v>202.99</v>
      </c>
      <c r="I304" t="inlineStr">
        <is>
          <t>2026-02-02</t>
        </is>
      </c>
      <c r="J304" t="n">
        <v>182.55</v>
      </c>
      <c r="K304" t="inlineStr">
        <is>
          <t>2026-02-03</t>
        </is>
      </c>
      <c r="L304" t="inlineStr">
        <is>
          <t>2026-02-04</t>
        </is>
      </c>
      <c r="M304" t="n">
        <v>195.4</v>
      </c>
      <c r="N304" t="n">
        <v>1</v>
      </c>
      <c r="O304" t="inlineStr">
        <is>
          <t>2026-02-09</t>
        </is>
      </c>
      <c r="P304" t="n">
        <v>6</v>
      </c>
      <c r="Q304" t="inlineStr">
        <is>
          <t>2026-02-10</t>
        </is>
      </c>
      <c r="R304" t="n">
        <v>208.01</v>
      </c>
    </row>
    <row r="305">
      <c r="A305" t="inlineStr">
        <is>
          <t>TATASTEEL.NS</t>
        </is>
      </c>
      <c r="B305" t="inlineStr">
        <is>
          <t>BOS2_CONFIRMED</t>
        </is>
      </c>
      <c r="C305" t="inlineStr">
        <is>
          <t>2026-01-29</t>
        </is>
      </c>
      <c r="D305" t="n">
        <v>202.99</v>
      </c>
      <c r="E305" t="inlineStr">
        <is>
          <t>2026-02-10</t>
        </is>
      </c>
      <c r="F305" t="n">
        <v>208.01</v>
      </c>
      <c r="G305" t="inlineStr">
        <is>
          <t>2026-02-10</t>
        </is>
      </c>
      <c r="H305" t="n">
        <v>211.1</v>
      </c>
      <c r="I305" t="inlineStr">
        <is>
          <t>2026-02-16</t>
        </is>
      </c>
      <c r="J305" t="n">
        <v>200.55</v>
      </c>
      <c r="K305" t="inlineStr">
        <is>
          <t>2026-02-17</t>
        </is>
      </c>
      <c r="L305" t="inlineStr">
        <is>
          <t>2026-02-18</t>
        </is>
      </c>
      <c r="M305" t="n">
        <v>209.03</v>
      </c>
      <c r="N305" t="n">
        <v>1</v>
      </c>
      <c r="O305" t="inlineStr">
        <is>
          <t>2026-02-23</t>
        </is>
      </c>
      <c r="P305" t="n">
        <v>7</v>
      </c>
      <c r="Q305" t="inlineStr">
        <is>
          <t>2026-02-25</t>
        </is>
      </c>
      <c r="R305" t="n">
        <v>214.64</v>
      </c>
    </row>
    <row r="306">
      <c r="A306" t="inlineStr">
        <is>
          <t>TATASTEEL.NS</t>
        </is>
      </c>
      <c r="B306" t="inlineStr">
        <is>
          <t>INVALIDATED</t>
        </is>
      </c>
      <c r="C306" t="inlineStr">
        <is>
          <t>2026-02-10</t>
        </is>
      </c>
      <c r="D306" t="n">
        <v>211.1</v>
      </c>
      <c r="E306" t="inlineStr">
        <is>
          <t>2026-05-13</t>
        </is>
      </c>
      <c r="F306" t="n">
        <v>219.62</v>
      </c>
      <c r="G306" t="inlineStr">
        <is>
          <t>2026-05-15</t>
        </is>
      </c>
      <c r="H306" t="n">
        <v>224.4</v>
      </c>
      <c r="I306" t="inlineStr">
        <is>
          <t>2026-05-18</t>
        </is>
      </c>
      <c r="J306" t="n">
        <v>205.05</v>
      </c>
      <c r="K306" t="inlineStr">
        <is>
          <t>2026-05-19</t>
        </is>
      </c>
      <c r="L306" t="inlineStr">
        <is>
          <t>2026-05-26</t>
        </is>
      </c>
      <c r="M306" t="n">
        <v>210.47</v>
      </c>
      <c r="N306" t="n">
        <v>1</v>
      </c>
      <c r="P306" t="n">
        <v>17</v>
      </c>
      <c r="S306" t="inlineStr">
        <is>
          <t>2026-06-10</t>
        </is>
      </c>
    </row>
    <row r="307">
      <c r="A307" t="inlineStr">
        <is>
          <t>JSWSTEEL.NS</t>
        </is>
      </c>
      <c r="B307" t="inlineStr">
        <is>
          <t>BOS2_CONFIRMED</t>
        </is>
      </c>
      <c r="C307" t="inlineStr">
        <is>
          <t>2024-08-13</t>
        </is>
      </c>
      <c r="D307" t="n">
        <v>927.5</v>
      </c>
      <c r="E307" t="inlineStr">
        <is>
          <t>2024-09-04</t>
        </is>
      </c>
      <c r="F307" t="n">
        <v>933.05</v>
      </c>
      <c r="G307" t="inlineStr">
        <is>
          <t>2024-09-16</t>
        </is>
      </c>
      <c r="H307" t="n">
        <v>978.55</v>
      </c>
      <c r="I307" t="inlineStr">
        <is>
          <t>2024-09-19</t>
        </is>
      </c>
      <c r="J307" t="n">
        <v>944</v>
      </c>
      <c r="K307" t="inlineStr">
        <is>
          <t>2024-09-20</t>
        </is>
      </c>
      <c r="L307" t="inlineStr">
        <is>
          <t>2024-09-20</t>
        </is>
      </c>
      <c r="M307" t="n">
        <v>981.55</v>
      </c>
      <c r="N307" t="n">
        <v>1</v>
      </c>
      <c r="P307" t="n">
        <v>7</v>
      </c>
      <c r="Q307" t="inlineStr">
        <is>
          <t>2024-09-30</t>
        </is>
      </c>
      <c r="R307" t="n">
        <v>1030.05</v>
      </c>
    </row>
    <row r="308">
      <c r="A308" t="inlineStr">
        <is>
          <t>JSWSTEEL.NS</t>
        </is>
      </c>
      <c r="B308" t="inlineStr">
        <is>
          <t>INVALIDATED</t>
        </is>
      </c>
      <c r="C308" t="inlineStr">
        <is>
          <t>2024-08-26</t>
        </is>
      </c>
      <c r="D308" t="n">
        <v>968.9</v>
      </c>
      <c r="E308" t="inlineStr">
        <is>
          <t>2024-09-20</t>
        </is>
      </c>
      <c r="F308" t="n">
        <v>981.55</v>
      </c>
      <c r="G308" t="inlineStr">
        <is>
          <t>2024-10-04</t>
        </is>
      </c>
      <c r="H308" t="n">
        <v>1063</v>
      </c>
      <c r="I308" t="inlineStr">
        <is>
          <t>2024-10-08</t>
        </is>
      </c>
      <c r="J308" t="n">
        <v>984</v>
      </c>
      <c r="K308" t="inlineStr">
        <is>
          <t>2024-10-09</t>
        </is>
      </c>
      <c r="L308" t="inlineStr">
        <is>
          <t>2024-11-05</t>
        </is>
      </c>
      <c r="M308" t="n">
        <v>999.5</v>
      </c>
      <c r="N308" t="n">
        <v>2</v>
      </c>
      <c r="P308" t="n">
        <v>51</v>
      </c>
      <c r="S308" t="inlineStr">
        <is>
          <t>2024-12-20</t>
        </is>
      </c>
    </row>
    <row r="309">
      <c r="A309" t="inlineStr">
        <is>
          <t>JSWSTEEL.NS</t>
        </is>
      </c>
      <c r="B309" t="inlineStr">
        <is>
          <t>BOS2_CONFIRMED</t>
        </is>
      </c>
      <c r="C309" t="inlineStr">
        <is>
          <t>2024-10-04</t>
        </is>
      </c>
      <c r="D309" t="n">
        <v>1063</v>
      </c>
      <c r="E309" t="inlineStr">
        <is>
          <t>2025-08-18</t>
        </is>
      </c>
      <c r="F309" t="n">
        <v>1079.8</v>
      </c>
      <c r="G309" t="inlineStr">
        <is>
          <t>2025-08-20</t>
        </is>
      </c>
      <c r="H309" t="n">
        <v>1089.2</v>
      </c>
      <c r="I309" t="inlineStr">
        <is>
          <t>2025-08-29</t>
        </is>
      </c>
      <c r="J309" t="n">
        <v>1022.3</v>
      </c>
      <c r="K309" t="inlineStr">
        <is>
          <t>2025-09-01</t>
        </is>
      </c>
      <c r="L309" t="inlineStr">
        <is>
          <t>2025-09-02</t>
        </is>
      </c>
      <c r="M309" t="n">
        <v>1044</v>
      </c>
      <c r="N309" t="n">
        <v>1</v>
      </c>
      <c r="O309" t="inlineStr">
        <is>
          <t>2025-09-05</t>
        </is>
      </c>
      <c r="P309" t="n">
        <v>6</v>
      </c>
      <c r="Q309" t="inlineStr">
        <is>
          <t>2025-09-08</t>
        </is>
      </c>
      <c r="R309" t="n">
        <v>1101.4</v>
      </c>
    </row>
    <row r="310">
      <c r="A310" t="inlineStr">
        <is>
          <t>JSWSTEEL.NS</t>
        </is>
      </c>
      <c r="B310" t="inlineStr">
        <is>
          <t>BOS2_CONFIRMED</t>
        </is>
      </c>
      <c r="C310" t="inlineStr">
        <is>
          <t>2025-01-03</t>
        </is>
      </c>
      <c r="D310" t="n">
        <v>924.7</v>
      </c>
      <c r="E310" t="inlineStr">
        <is>
          <t>2025-01-24</t>
        </is>
      </c>
      <c r="F310" t="n">
        <v>932.45</v>
      </c>
      <c r="G310" t="inlineStr">
        <is>
          <t>2025-01-24</t>
        </is>
      </c>
      <c r="H310" t="n">
        <v>953</v>
      </c>
      <c r="I310" t="inlineStr">
        <is>
          <t>2025-01-27</t>
        </is>
      </c>
      <c r="J310" t="n">
        <v>901.1</v>
      </c>
      <c r="K310" t="inlineStr">
        <is>
          <t>2025-01-28</t>
        </is>
      </c>
      <c r="L310" t="inlineStr">
        <is>
          <t>2025-01-29</t>
        </is>
      </c>
      <c r="M310" t="n">
        <v>937.6</v>
      </c>
      <c r="N310" t="n">
        <v>1</v>
      </c>
      <c r="O310" t="inlineStr">
        <is>
          <t>2025-02-01</t>
        </is>
      </c>
      <c r="P310" t="n">
        <v>10</v>
      </c>
      <c r="Q310" t="inlineStr">
        <is>
          <t>2025-02-07</t>
        </is>
      </c>
      <c r="R310" t="n">
        <v>980.75</v>
      </c>
    </row>
    <row r="311">
      <c r="A311" t="inlineStr">
        <is>
          <t>JSWSTEEL.NS</t>
        </is>
      </c>
      <c r="B311" t="inlineStr">
        <is>
          <t>BOS2_CONFIRMED</t>
        </is>
      </c>
      <c r="C311" t="inlineStr">
        <is>
          <t>2025-01-31</t>
        </is>
      </c>
      <c r="D311" t="n">
        <v>959.9</v>
      </c>
      <c r="E311" t="inlineStr">
        <is>
          <t>2025-02-07</t>
        </is>
      </c>
      <c r="F311" t="n">
        <v>980.75</v>
      </c>
      <c r="G311" t="inlineStr">
        <is>
          <t>2025-02-07</t>
        </is>
      </c>
      <c r="H311" t="n">
        <v>985</v>
      </c>
      <c r="I311" t="inlineStr">
        <is>
          <t>2025-02-12</t>
        </is>
      </c>
      <c r="J311" t="n">
        <v>938.1</v>
      </c>
      <c r="K311" t="inlineStr">
        <is>
          <t>2025-02-13</t>
        </is>
      </c>
      <c r="L311" t="inlineStr">
        <is>
          <t>2025-03-03</t>
        </is>
      </c>
      <c r="M311" t="n">
        <v>976.05</v>
      </c>
      <c r="N311" t="n">
        <v>2</v>
      </c>
      <c r="O311" t="inlineStr">
        <is>
          <t>2025-02-19</t>
        </is>
      </c>
      <c r="P311" t="n">
        <v>23</v>
      </c>
      <c r="Q311" t="inlineStr">
        <is>
          <t>2025-03-19</t>
        </is>
      </c>
      <c r="R311" t="n">
        <v>1033.35</v>
      </c>
    </row>
    <row r="312">
      <c r="A312" t="inlineStr">
        <is>
          <t>JSWSTEEL.NS</t>
        </is>
      </c>
      <c r="B312" t="inlineStr">
        <is>
          <t>BOS2_CONFIRMED</t>
        </is>
      </c>
      <c r="C312" t="inlineStr">
        <is>
          <t>2025-03-25</t>
        </is>
      </c>
      <c r="D312" t="n">
        <v>1074.9</v>
      </c>
      <c r="E312" t="inlineStr">
        <is>
          <t>2025-09-08</t>
        </is>
      </c>
      <c r="F312" t="n">
        <v>1101.4</v>
      </c>
      <c r="G312" t="inlineStr">
        <is>
          <t>2025-09-26</t>
        </is>
      </c>
      <c r="H312" t="n">
        <v>1167.9</v>
      </c>
      <c r="I312" t="inlineStr">
        <is>
          <t>2025-09-29</t>
        </is>
      </c>
      <c r="J312" t="n">
        <v>1119.7</v>
      </c>
      <c r="K312" t="inlineStr">
        <is>
          <t>2025-09-30</t>
        </is>
      </c>
      <c r="L312" t="inlineStr">
        <is>
          <t>2025-10-16</t>
        </is>
      </c>
      <c r="M312" t="n">
        <v>1172.1</v>
      </c>
      <c r="N312" t="n">
        <v>1</v>
      </c>
      <c r="O312" t="inlineStr">
        <is>
          <t>2025-10-07</t>
        </is>
      </c>
      <c r="P312" t="n">
        <v>19</v>
      </c>
      <c r="Q312" t="inlineStr">
        <is>
          <t>2025-10-28</t>
        </is>
      </c>
      <c r="R312" t="n">
        <v>1184.2</v>
      </c>
    </row>
    <row r="313">
      <c r="A313" t="inlineStr">
        <is>
          <t>JSWSTEEL.NS</t>
        </is>
      </c>
      <c r="B313" t="inlineStr">
        <is>
          <t>BOS2_CONFIRMED</t>
        </is>
      </c>
      <c r="C313" t="inlineStr">
        <is>
          <t>2025-05-16</t>
        </is>
      </c>
      <c r="D313" t="n">
        <v>1044.6</v>
      </c>
      <c r="E313" t="inlineStr">
        <is>
          <t>2025-07-02</t>
        </is>
      </c>
      <c r="F313" t="n">
        <v>1059.9</v>
      </c>
      <c r="G313" t="inlineStr">
        <is>
          <t>2025-07-03</t>
        </is>
      </c>
      <c r="H313" t="n">
        <v>1067.8</v>
      </c>
      <c r="I313" t="inlineStr">
        <is>
          <t>2025-07-28</t>
        </is>
      </c>
      <c r="J313" t="n">
        <v>1017.4</v>
      </c>
      <c r="K313" t="inlineStr">
        <is>
          <t>2025-07-29</t>
        </is>
      </c>
      <c r="L313" t="inlineStr">
        <is>
          <t>2025-08-18</t>
        </is>
      </c>
      <c r="M313" t="n">
        <v>1079.8</v>
      </c>
      <c r="N313" t="n">
        <v>2</v>
      </c>
      <c r="O313" t="inlineStr">
        <is>
          <t>2025-08-04</t>
        </is>
      </c>
      <c r="P313" t="n">
        <v>14</v>
      </c>
      <c r="Q313" t="inlineStr">
        <is>
          <t>2025-08-18</t>
        </is>
      </c>
      <c r="R313" t="n">
        <v>1079.8</v>
      </c>
    </row>
    <row r="314">
      <c r="A314" t="inlineStr">
        <is>
          <t>JSWSTEEL.NS</t>
        </is>
      </c>
      <c r="B314" t="inlineStr">
        <is>
          <t>BOS2_CONFIRMED</t>
        </is>
      </c>
      <c r="C314" t="inlineStr">
        <is>
          <t>2025-06-10</t>
        </is>
      </c>
      <c r="D314" t="n">
        <v>1019.15</v>
      </c>
      <c r="E314" t="inlineStr">
        <is>
          <t>2025-06-26</t>
        </is>
      </c>
      <c r="F314" t="n">
        <v>1032.55</v>
      </c>
      <c r="G314" t="inlineStr">
        <is>
          <t>2025-07-03</t>
        </is>
      </c>
      <c r="H314" t="n">
        <v>1067.8</v>
      </c>
      <c r="I314" t="inlineStr">
        <is>
          <t>2025-07-28</t>
        </is>
      </c>
      <c r="J314" t="n">
        <v>1017.4</v>
      </c>
      <c r="K314" t="inlineStr">
        <is>
          <t>2025-07-29</t>
        </is>
      </c>
      <c r="L314" t="inlineStr">
        <is>
          <t>2025-08-18</t>
        </is>
      </c>
      <c r="M314" t="n">
        <v>1079.8</v>
      </c>
      <c r="N314" t="n">
        <v>2</v>
      </c>
      <c r="O314" t="inlineStr">
        <is>
          <t>2025-08-04</t>
        </is>
      </c>
      <c r="P314" t="n">
        <v>14</v>
      </c>
      <c r="Q314" t="inlineStr">
        <is>
          <t>2025-08-18</t>
        </is>
      </c>
      <c r="R314" t="n">
        <v>1079.8</v>
      </c>
    </row>
    <row r="315">
      <c r="A315" t="inlineStr">
        <is>
          <t>JSWSTEEL.NS</t>
        </is>
      </c>
      <c r="B315" t="inlineStr">
        <is>
          <t>INVALIDATED</t>
        </is>
      </c>
      <c r="C315" t="inlineStr">
        <is>
          <t>2025-10-09</t>
        </is>
      </c>
      <c r="D315" t="n">
        <v>1178.8</v>
      </c>
      <c r="E315" t="inlineStr">
        <is>
          <t>2025-10-29</t>
        </is>
      </c>
      <c r="F315" t="n">
        <v>1207.9</v>
      </c>
      <c r="G315" t="inlineStr">
        <is>
          <t>2025-10-29</t>
        </is>
      </c>
      <c r="H315" t="n">
        <v>1223.9</v>
      </c>
      <c r="I315" t="inlineStr">
        <is>
          <t>2025-11-07</t>
        </is>
      </c>
      <c r="J315" t="n">
        <v>1151.2</v>
      </c>
      <c r="K315" t="inlineStr">
        <is>
          <t>2025-11-10</t>
        </is>
      </c>
      <c r="L315" t="inlineStr">
        <is>
          <t>2025-11-11</t>
        </is>
      </c>
      <c r="M315" t="n">
        <v>1191.5</v>
      </c>
      <c r="N315" t="n">
        <v>1</v>
      </c>
      <c r="P315" t="n">
        <v>11</v>
      </c>
      <c r="S315" t="inlineStr">
        <is>
          <t>2025-11-24</t>
        </is>
      </c>
    </row>
    <row r="316">
      <c r="A316" t="inlineStr">
        <is>
          <t>JSWSTEEL.NS</t>
        </is>
      </c>
      <c r="B316" t="inlineStr">
        <is>
          <t>INVALIDATED</t>
        </is>
      </c>
      <c r="C316" t="inlineStr">
        <is>
          <t>2025-10-17</t>
        </is>
      </c>
      <c r="D316" t="n">
        <v>1178</v>
      </c>
      <c r="E316" t="inlineStr">
        <is>
          <t>2025-10-28</t>
        </is>
      </c>
      <c r="F316" t="n">
        <v>1184.2</v>
      </c>
      <c r="G316" t="inlineStr">
        <is>
          <t>2025-10-29</t>
        </is>
      </c>
      <c r="H316" t="n">
        <v>1223.9</v>
      </c>
      <c r="I316" t="inlineStr">
        <is>
          <t>2025-11-07</t>
        </is>
      </c>
      <c r="J316" t="n">
        <v>1151.2</v>
      </c>
      <c r="K316" t="inlineStr">
        <is>
          <t>2025-11-10</t>
        </is>
      </c>
      <c r="L316" t="inlineStr">
        <is>
          <t>2025-11-11</t>
        </is>
      </c>
      <c r="M316" t="n">
        <v>1191.5</v>
      </c>
      <c r="N316" t="n">
        <v>1</v>
      </c>
      <c r="P316" t="n">
        <v>11</v>
      </c>
      <c r="S316" t="inlineStr">
        <is>
          <t>2025-11-24</t>
        </is>
      </c>
    </row>
    <row r="317">
      <c r="A317" t="inlineStr">
        <is>
          <t>JSWSTEEL.NS</t>
        </is>
      </c>
      <c r="B317" t="inlineStr">
        <is>
          <t>BOS2_CONFIRMED</t>
        </is>
      </c>
      <c r="C317" t="inlineStr">
        <is>
          <t>2025-10-29</t>
        </is>
      </c>
      <c r="D317" t="n">
        <v>1223.9</v>
      </c>
      <c r="E317" t="inlineStr">
        <is>
          <t>2026-01-29</t>
        </is>
      </c>
      <c r="F317" t="n">
        <v>1237.5</v>
      </c>
      <c r="G317" t="inlineStr">
        <is>
          <t>2026-01-29</t>
        </is>
      </c>
      <c r="H317" t="n">
        <v>1245</v>
      </c>
      <c r="I317" t="inlineStr">
        <is>
          <t>2026-02-02</t>
        </is>
      </c>
      <c r="J317" t="n">
        <v>1174</v>
      </c>
      <c r="K317" t="inlineStr">
        <is>
          <t>2026-02-03</t>
        </is>
      </c>
      <c r="L317" t="inlineStr">
        <is>
          <t>2026-02-24</t>
        </is>
      </c>
      <c r="M317" t="n">
        <v>1254.5</v>
      </c>
      <c r="N317" t="n">
        <v>2</v>
      </c>
      <c r="O317" t="inlineStr">
        <is>
          <t>2026-02-09</t>
        </is>
      </c>
      <c r="P317" t="n">
        <v>17</v>
      </c>
      <c r="Q317" t="inlineStr">
        <is>
          <t>2026-02-25</t>
        </is>
      </c>
      <c r="R317" t="n">
        <v>1275</v>
      </c>
    </row>
    <row r="318">
      <c r="A318" t="inlineStr">
        <is>
          <t>JSWSTEEL.NS</t>
        </is>
      </c>
      <c r="B318" t="inlineStr">
        <is>
          <t>BOS2_CONFIRMED</t>
        </is>
      </c>
      <c r="C318" t="inlineStr">
        <is>
          <t>2025-11-11</t>
        </is>
      </c>
      <c r="D318" t="n">
        <v>1206.7</v>
      </c>
      <c r="E318" t="inlineStr">
        <is>
          <t>2026-01-27</t>
        </is>
      </c>
      <c r="F318" t="n">
        <v>1222</v>
      </c>
      <c r="G318" t="inlineStr">
        <is>
          <t>2026-01-29</t>
        </is>
      </c>
      <c r="H318" t="n">
        <v>1245</v>
      </c>
      <c r="I318" t="inlineStr">
        <is>
          <t>2026-02-02</t>
        </is>
      </c>
      <c r="J318" t="n">
        <v>1174</v>
      </c>
      <c r="K318" t="inlineStr">
        <is>
          <t>2026-02-03</t>
        </is>
      </c>
      <c r="L318" t="inlineStr">
        <is>
          <t>2026-02-24</t>
        </is>
      </c>
      <c r="M318" t="n">
        <v>1254.5</v>
      </c>
      <c r="N318" t="n">
        <v>2</v>
      </c>
      <c r="O318" t="inlineStr">
        <is>
          <t>2026-02-09</t>
        </is>
      </c>
      <c r="P318" t="n">
        <v>17</v>
      </c>
      <c r="Q318" t="inlineStr">
        <is>
          <t>2026-02-25</t>
        </is>
      </c>
      <c r="R318" t="n">
        <v>1275</v>
      </c>
    </row>
    <row r="319">
      <c r="A319" t="inlineStr">
        <is>
          <t>JSWSTEEL.NS</t>
        </is>
      </c>
      <c r="B319" t="inlineStr">
        <is>
          <t>INVALIDATED</t>
        </is>
      </c>
      <c r="C319" t="inlineStr">
        <is>
          <t>2026-01-29</t>
        </is>
      </c>
      <c r="D319" t="n">
        <v>1245</v>
      </c>
      <c r="E319" t="inlineStr">
        <is>
          <t>2026-02-25</t>
        </is>
      </c>
      <c r="F319" t="n">
        <v>1275</v>
      </c>
      <c r="G319" t="inlineStr">
        <is>
          <t>2026-02-25</t>
        </is>
      </c>
      <c r="H319" t="n">
        <v>1284.7</v>
      </c>
      <c r="I319" t="inlineStr">
        <is>
          <t>2026-03-04</t>
        </is>
      </c>
      <c r="J319" t="n">
        <v>1200</v>
      </c>
      <c r="K319" t="inlineStr">
        <is>
          <t>2026-03-05</t>
        </is>
      </c>
      <c r="N319" t="n">
        <v>0</v>
      </c>
      <c r="P319" t="n">
        <v>5</v>
      </c>
      <c r="S319" t="inlineStr">
        <is>
          <t>2026-03-11</t>
        </is>
      </c>
    </row>
    <row r="320">
      <c r="A320" t="inlineStr">
        <is>
          <t>JSWSTEEL.NS</t>
        </is>
      </c>
      <c r="B320" t="inlineStr">
        <is>
          <t>INVALIDATED</t>
        </is>
      </c>
      <c r="C320" t="inlineStr">
        <is>
          <t>2026-02-25</t>
        </is>
      </c>
      <c r="D320" t="n">
        <v>1284.7</v>
      </c>
      <c r="E320" t="inlineStr">
        <is>
          <t>2026-05-14</t>
        </is>
      </c>
      <c r="F320" t="n">
        <v>1296.9</v>
      </c>
      <c r="G320" t="inlineStr">
        <is>
          <t>2026-05-27</t>
        </is>
      </c>
      <c r="H320" t="n">
        <v>1328</v>
      </c>
      <c r="I320" t="inlineStr">
        <is>
          <t>2026-05-29</t>
        </is>
      </c>
      <c r="J320" t="n">
        <v>1270.3</v>
      </c>
      <c r="K320" t="inlineStr">
        <is>
          <t>2026-06-01</t>
        </is>
      </c>
      <c r="L320" t="inlineStr">
        <is>
          <t>2026-06-18</t>
        </is>
      </c>
      <c r="M320" t="n">
        <v>1293.9</v>
      </c>
      <c r="N320" t="n">
        <v>1</v>
      </c>
      <c r="O320" t="inlineStr">
        <is>
          <t>2026-06-12</t>
        </is>
      </c>
      <c r="P320" t="n">
        <v>23</v>
      </c>
      <c r="S320" t="inlineStr">
        <is>
          <t>2026-07-01</t>
        </is>
      </c>
    </row>
    <row r="321">
      <c r="A321" t="inlineStr">
        <is>
          <t>JSWSTEEL.NS</t>
        </is>
      </c>
      <c r="B321" t="inlineStr">
        <is>
          <t>TIMEOUT</t>
        </is>
      </c>
      <c r="C321" t="inlineStr">
        <is>
          <t>2026-03-20</t>
        </is>
      </c>
      <c r="D321" t="n">
        <v>1186.5</v>
      </c>
      <c r="E321" t="inlineStr">
        <is>
          <t>2026-04-20</t>
        </is>
      </c>
      <c r="F321" t="n">
        <v>1274.5</v>
      </c>
      <c r="G321" t="inlineStr">
        <is>
          <t>2026-04-21</t>
        </is>
      </c>
      <c r="H321" t="n">
        <v>1296.4</v>
      </c>
      <c r="I321" t="inlineStr">
        <is>
          <t>2026-04-24</t>
        </is>
      </c>
      <c r="J321" t="n">
        <v>1246.5</v>
      </c>
      <c r="K321" t="inlineStr">
        <is>
          <t>2026-04-27</t>
        </is>
      </c>
      <c r="L321" t="inlineStr">
        <is>
          <t>2026-07-14</t>
        </is>
      </c>
      <c r="M321" t="n">
        <v>1247.7</v>
      </c>
      <c r="N321" t="n">
        <v>4</v>
      </c>
      <c r="O321" t="inlineStr">
        <is>
          <t>2026-05-01</t>
        </is>
      </c>
      <c r="P321" t="n">
        <v>59</v>
      </c>
      <c r="T321" t="inlineStr">
        <is>
          <t>2026-07-16</t>
        </is>
      </c>
    </row>
    <row r="322">
      <c r="A322" t="inlineStr">
        <is>
          <t>JSWSTEEL.NS</t>
        </is>
      </c>
      <c r="B322" t="inlineStr">
        <is>
          <t>BOS2_CONFIRMED</t>
        </is>
      </c>
      <c r="C322" t="inlineStr">
        <is>
          <t>2026-07-10</t>
        </is>
      </c>
      <c r="D322" t="n">
        <v>1259</v>
      </c>
      <c r="E322" t="inlineStr">
        <is>
          <t>2026-07-22</t>
        </is>
      </c>
      <c r="F322" t="n">
        <v>1266.9</v>
      </c>
      <c r="G322" t="inlineStr">
        <is>
          <t>2026-07-22</t>
        </is>
      </c>
      <c r="H322" t="n">
        <v>1279.3</v>
      </c>
      <c r="I322" t="inlineStr">
        <is>
          <t>2026-07-24</t>
        </is>
      </c>
      <c r="J322" t="n">
        <v>1228.1</v>
      </c>
      <c r="K322" t="inlineStr">
        <is>
          <t>2026-07-27</t>
        </is>
      </c>
      <c r="L322" t="inlineStr">
        <is>
          <t>2026-07-28</t>
        </is>
      </c>
      <c r="M322" t="n">
        <v>1246.9</v>
      </c>
      <c r="N322" t="n">
        <v>1</v>
      </c>
      <c r="O322" t="inlineStr">
        <is>
          <t>2026-07-31</t>
        </is>
      </c>
      <c r="P322" t="n">
        <v>6</v>
      </c>
      <c r="Q322" t="inlineStr">
        <is>
          <t>2026-08-03</t>
        </is>
      </c>
      <c r="R322" t="n">
        <v>1292.3</v>
      </c>
    </row>
    <row r="323">
      <c r="A323" t="inlineStr">
        <is>
          <t>HINDALCO.NS</t>
        </is>
      </c>
      <c r="B323" t="inlineStr">
        <is>
          <t>INVALIDATED</t>
        </is>
      </c>
      <c r="C323" t="inlineStr">
        <is>
          <t>2024-08-27</t>
        </is>
      </c>
      <c r="D323" t="n">
        <v>712.95</v>
      </c>
      <c r="E323" t="inlineStr">
        <is>
          <t>2024-09-24</t>
        </is>
      </c>
      <c r="F323" t="n">
        <v>717.85</v>
      </c>
      <c r="G323" t="inlineStr">
        <is>
          <t>2024-10-03</t>
        </is>
      </c>
      <c r="H323" t="n">
        <v>772.65</v>
      </c>
      <c r="I323" t="inlineStr">
        <is>
          <t>2024-10-08</t>
        </is>
      </c>
      <c r="J323" t="n">
        <v>708</v>
      </c>
      <c r="K323" t="inlineStr">
        <is>
          <t>2024-10-09</t>
        </is>
      </c>
      <c r="L323" t="inlineStr">
        <is>
          <t>2024-10-11</t>
        </is>
      </c>
      <c r="M323" t="n">
        <v>747.35</v>
      </c>
      <c r="N323" t="n">
        <v>1</v>
      </c>
      <c r="O323" t="inlineStr">
        <is>
          <t>2024-10-18</t>
        </is>
      </c>
      <c r="P323" t="n">
        <v>19</v>
      </c>
      <c r="S323" t="inlineStr">
        <is>
          <t>2024-11-04</t>
        </is>
      </c>
    </row>
    <row r="324">
      <c r="A324" t="inlineStr">
        <is>
          <t>HINDALCO.NS</t>
        </is>
      </c>
      <c r="B324" t="inlineStr">
        <is>
          <t>BOS2_CONFIRMED</t>
        </is>
      </c>
      <c r="C324" t="inlineStr">
        <is>
          <t>2024-10-03</t>
        </is>
      </c>
      <c r="D324" t="n">
        <v>772.65</v>
      </c>
      <c r="E324" t="inlineStr">
        <is>
          <t>2025-10-03</t>
        </is>
      </c>
      <c r="F324" t="n">
        <v>780.35</v>
      </c>
      <c r="G324" t="inlineStr">
        <is>
          <t>2025-10-03</t>
        </is>
      </c>
      <c r="H324" t="n">
        <v>790.6</v>
      </c>
      <c r="I324" t="inlineStr">
        <is>
          <t>2025-10-14</t>
        </is>
      </c>
      <c r="J324" t="n">
        <v>754.45</v>
      </c>
      <c r="K324" t="inlineStr">
        <is>
          <t>2025-10-15</t>
        </is>
      </c>
      <c r="L324" t="inlineStr">
        <is>
          <t>2025-10-20</t>
        </is>
      </c>
      <c r="M324" t="n">
        <v>786.35</v>
      </c>
      <c r="N324" t="n">
        <v>1</v>
      </c>
      <c r="O324" t="inlineStr">
        <is>
          <t>2025-10-21</t>
        </is>
      </c>
      <c r="P324" t="n">
        <v>7</v>
      </c>
      <c r="Q324" t="inlineStr">
        <is>
          <t>2025-10-24</t>
        </is>
      </c>
      <c r="R324" t="n">
        <v>824.45</v>
      </c>
    </row>
    <row r="325">
      <c r="A325" t="inlineStr">
        <is>
          <t>HINDALCO.NS</t>
        </is>
      </c>
      <c r="B325" t="inlineStr">
        <is>
          <t>BOS2_CONFIRMED</t>
        </is>
      </c>
      <c r="C325" t="inlineStr">
        <is>
          <t>2024-11-06</t>
        </is>
      </c>
      <c r="D325" t="n">
        <v>714.25</v>
      </c>
      <c r="E325" t="inlineStr">
        <is>
          <t>2025-09-03</t>
        </is>
      </c>
      <c r="F325" t="n">
        <v>742.95</v>
      </c>
      <c r="G325" t="inlineStr">
        <is>
          <t>2025-09-25</t>
        </is>
      </c>
      <c r="H325" t="n">
        <v>769.1</v>
      </c>
      <c r="I325" t="inlineStr">
        <is>
          <t>2025-09-26</t>
        </is>
      </c>
      <c r="J325" t="n">
        <v>731.95</v>
      </c>
      <c r="K325" t="inlineStr">
        <is>
          <t>2025-09-29</t>
        </is>
      </c>
      <c r="L325" t="inlineStr">
        <is>
          <t>2025-09-29</t>
        </is>
      </c>
      <c r="M325" t="n">
        <v>753.8</v>
      </c>
      <c r="N325" t="n">
        <v>1</v>
      </c>
      <c r="O325" t="inlineStr">
        <is>
          <t>2025-10-07</t>
        </is>
      </c>
      <c r="P325" t="n">
        <v>8</v>
      </c>
      <c r="Q325" t="inlineStr">
        <is>
          <t>2025-10-09</t>
        </is>
      </c>
      <c r="R325" t="n">
        <v>774.1</v>
      </c>
    </row>
    <row r="326">
      <c r="A326" t="inlineStr">
        <is>
          <t>HINDALCO.NS</t>
        </is>
      </c>
      <c r="B326" t="inlineStr">
        <is>
          <t>INVALIDATED</t>
        </is>
      </c>
      <c r="C326" t="inlineStr">
        <is>
          <t>2024-11-26</t>
        </is>
      </c>
      <c r="D326" t="n">
        <v>670.25</v>
      </c>
      <c r="E326" t="inlineStr">
        <is>
          <t>2025-03-06</t>
        </is>
      </c>
      <c r="F326" t="n">
        <v>681.95</v>
      </c>
      <c r="G326" t="inlineStr">
        <is>
          <t>2025-03-10</t>
        </is>
      </c>
      <c r="H326" t="n">
        <v>709.3</v>
      </c>
      <c r="I326" t="inlineStr">
        <is>
          <t>2025-03-11</t>
        </is>
      </c>
      <c r="J326" t="n">
        <v>676.8</v>
      </c>
      <c r="K326" t="inlineStr">
        <is>
          <t>2025-03-12</t>
        </is>
      </c>
      <c r="L326" t="inlineStr">
        <is>
          <t>2025-03-20</t>
        </is>
      </c>
      <c r="M326" t="n">
        <v>705.95</v>
      </c>
      <c r="N326" t="n">
        <v>1</v>
      </c>
      <c r="O326" t="inlineStr">
        <is>
          <t>2025-03-19</t>
        </is>
      </c>
      <c r="P326" t="n">
        <v>16</v>
      </c>
      <c r="S326" t="inlineStr">
        <is>
          <t>2025-04-04</t>
        </is>
      </c>
    </row>
    <row r="327">
      <c r="A327" t="inlineStr">
        <is>
          <t>HINDALCO.NS</t>
        </is>
      </c>
      <c r="B327" t="inlineStr">
        <is>
          <t>INVALIDATED</t>
        </is>
      </c>
      <c r="C327" t="inlineStr">
        <is>
          <t>2024-12-11</t>
        </is>
      </c>
      <c r="D327" t="n">
        <v>679.8</v>
      </c>
      <c r="E327" t="inlineStr">
        <is>
          <t>2025-03-10</t>
        </is>
      </c>
      <c r="F327" t="n">
        <v>689.15</v>
      </c>
      <c r="G327" t="inlineStr">
        <is>
          <t>2025-03-10</t>
        </is>
      </c>
      <c r="H327" t="n">
        <v>709.3</v>
      </c>
      <c r="I327" t="inlineStr">
        <is>
          <t>2025-03-11</t>
        </is>
      </c>
      <c r="J327" t="n">
        <v>676.8</v>
      </c>
      <c r="K327" t="inlineStr">
        <is>
          <t>2025-03-12</t>
        </is>
      </c>
      <c r="L327" t="inlineStr">
        <is>
          <t>2025-03-20</t>
        </is>
      </c>
      <c r="M327" t="n">
        <v>705.95</v>
      </c>
      <c r="N327" t="n">
        <v>1</v>
      </c>
      <c r="O327" t="inlineStr">
        <is>
          <t>2025-03-19</t>
        </is>
      </c>
      <c r="P327" t="n">
        <v>16</v>
      </c>
      <c r="S327" t="inlineStr">
        <is>
          <t>2025-04-04</t>
        </is>
      </c>
    </row>
    <row r="328">
      <c r="A328" t="inlineStr">
        <is>
          <t>HINDALCO.NS</t>
        </is>
      </c>
      <c r="B328" t="inlineStr">
        <is>
          <t>BOS2_CONFIRMED</t>
        </is>
      </c>
      <c r="C328" t="inlineStr">
        <is>
          <t>2025-05-02</t>
        </is>
      </c>
      <c r="D328" t="n">
        <v>650.1</v>
      </c>
      <c r="E328" t="inlineStr">
        <is>
          <t>2025-05-15</t>
        </is>
      </c>
      <c r="F328" t="n">
        <v>661.35</v>
      </c>
      <c r="G328" t="inlineStr">
        <is>
          <t>2025-05-20</t>
        </is>
      </c>
      <c r="H328" t="n">
        <v>671</v>
      </c>
      <c r="I328" t="inlineStr">
        <is>
          <t>2025-05-22</t>
        </is>
      </c>
      <c r="J328" t="n">
        <v>642.5</v>
      </c>
      <c r="K328" t="inlineStr">
        <is>
          <t>2025-05-23</t>
        </is>
      </c>
      <c r="L328" t="inlineStr">
        <is>
          <t>2025-06-16</t>
        </is>
      </c>
      <c r="M328" t="n">
        <v>649.6</v>
      </c>
      <c r="N328" t="n">
        <v>3</v>
      </c>
      <c r="O328" t="inlineStr">
        <is>
          <t>2025-06-10</t>
        </is>
      </c>
      <c r="P328" t="n">
        <v>25</v>
      </c>
      <c r="Q328" t="inlineStr">
        <is>
          <t>2025-06-26</t>
        </is>
      </c>
      <c r="R328" t="n">
        <v>690.6</v>
      </c>
    </row>
    <row r="329">
      <c r="A329" t="inlineStr">
        <is>
          <t>HINDALCO.NS</t>
        </is>
      </c>
      <c r="B329" t="inlineStr">
        <is>
          <t>BOS2_CONFIRMED</t>
        </is>
      </c>
      <c r="C329" t="inlineStr">
        <is>
          <t>2025-05-20</t>
        </is>
      </c>
      <c r="D329" t="n">
        <v>671</v>
      </c>
      <c r="E329" t="inlineStr">
        <is>
          <t>2025-06-26</t>
        </is>
      </c>
      <c r="F329" t="n">
        <v>690.6</v>
      </c>
      <c r="G329" t="inlineStr">
        <is>
          <t>2025-07-03</t>
        </is>
      </c>
      <c r="H329" t="n">
        <v>708.1</v>
      </c>
      <c r="I329" t="inlineStr">
        <is>
          <t>2025-07-11</t>
        </is>
      </c>
      <c r="J329" t="n">
        <v>661.55</v>
      </c>
      <c r="K329" t="inlineStr">
        <is>
          <t>2025-07-14</t>
        </is>
      </c>
      <c r="L329" t="inlineStr">
        <is>
          <t>2025-08-13</t>
        </is>
      </c>
      <c r="M329" t="n">
        <v>700.5</v>
      </c>
      <c r="N329" t="n">
        <v>3</v>
      </c>
      <c r="O329" t="inlineStr">
        <is>
          <t>2025-07-22</t>
        </is>
      </c>
      <c r="P329" t="n">
        <v>25</v>
      </c>
      <c r="Q329" t="inlineStr">
        <is>
          <t>2025-08-18</t>
        </is>
      </c>
      <c r="R329" t="n">
        <v>714.15</v>
      </c>
    </row>
    <row r="330">
      <c r="A330" t="inlineStr">
        <is>
          <t>HINDALCO.NS</t>
        </is>
      </c>
      <c r="B330" t="inlineStr">
        <is>
          <t>BOS2_CONFIRMED</t>
        </is>
      </c>
      <c r="C330" t="inlineStr">
        <is>
          <t>2025-10-03</t>
        </is>
      </c>
      <c r="D330" t="n">
        <v>790.6</v>
      </c>
      <c r="E330" t="inlineStr">
        <is>
          <t>2025-10-24</t>
        </is>
      </c>
      <c r="F330" t="n">
        <v>824.45</v>
      </c>
      <c r="G330" t="inlineStr">
        <is>
          <t>2025-10-30</t>
        </is>
      </c>
      <c r="H330" t="n">
        <v>864</v>
      </c>
      <c r="I330" t="inlineStr">
        <is>
          <t>2025-11-06</t>
        </is>
      </c>
      <c r="J330" t="n">
        <v>770.15</v>
      </c>
      <c r="K330" t="inlineStr">
        <is>
          <t>2025-11-07</t>
        </is>
      </c>
      <c r="L330" t="inlineStr">
        <is>
          <t>2025-11-25</t>
        </is>
      </c>
      <c r="M330" t="n">
        <v>789.35</v>
      </c>
      <c r="N330" t="n">
        <v>2</v>
      </c>
      <c r="O330" t="inlineStr">
        <is>
          <t>2025-12-12</t>
        </is>
      </c>
      <c r="P330" t="n">
        <v>37</v>
      </c>
      <c r="Q330" t="inlineStr">
        <is>
          <t>2025-12-30</t>
        </is>
      </c>
      <c r="R330" t="n">
        <v>884.15</v>
      </c>
    </row>
    <row r="331">
      <c r="A331" t="inlineStr">
        <is>
          <t>HINDALCO.NS</t>
        </is>
      </c>
      <c r="B331" t="inlineStr">
        <is>
          <t>BOS2_CONFIRMED</t>
        </is>
      </c>
      <c r="C331" t="inlineStr">
        <is>
          <t>2025-10-30</t>
        </is>
      </c>
      <c r="D331" t="n">
        <v>864</v>
      </c>
      <c r="E331" t="inlineStr">
        <is>
          <t>2025-12-30</t>
        </is>
      </c>
      <c r="F331" t="n">
        <v>884.15</v>
      </c>
      <c r="G331" t="inlineStr">
        <is>
          <t>2026-01-06</t>
        </is>
      </c>
      <c r="H331" t="n">
        <v>970.8</v>
      </c>
      <c r="I331" t="inlineStr">
        <is>
          <t>2026-01-09</t>
        </is>
      </c>
      <c r="J331" t="n">
        <v>894</v>
      </c>
      <c r="K331" t="inlineStr">
        <is>
          <t>2026-01-12</t>
        </is>
      </c>
      <c r="L331" t="inlineStr">
        <is>
          <t>2026-01-28</t>
        </is>
      </c>
      <c r="M331" t="n">
        <v>998.2</v>
      </c>
      <c r="N331" t="n">
        <v>2</v>
      </c>
      <c r="O331" t="inlineStr">
        <is>
          <t>2026-01-22</t>
        </is>
      </c>
      <c r="P331" t="n">
        <v>12</v>
      </c>
      <c r="Q331" t="inlineStr">
        <is>
          <t>2026-01-28</t>
        </is>
      </c>
      <c r="R331" t="n">
        <v>998.2</v>
      </c>
    </row>
    <row r="332">
      <c r="A332" t="inlineStr">
        <is>
          <t>HINDALCO.NS</t>
        </is>
      </c>
      <c r="B332" t="inlineStr">
        <is>
          <t>BOS2_CONFIRMED</t>
        </is>
      </c>
      <c r="C332" t="inlineStr">
        <is>
          <t>2025-11-13</t>
        </is>
      </c>
      <c r="D332" t="n">
        <v>816.5</v>
      </c>
      <c r="E332" t="inlineStr">
        <is>
          <t>2025-12-12</t>
        </is>
      </c>
      <c r="F332" t="n">
        <v>852.1</v>
      </c>
      <c r="G332" t="inlineStr">
        <is>
          <t>2026-01-06</t>
        </is>
      </c>
      <c r="H332" t="n">
        <v>970.8</v>
      </c>
      <c r="I332" t="inlineStr">
        <is>
          <t>2026-03-23</t>
        </is>
      </c>
      <c r="J332" t="n">
        <v>835.95</v>
      </c>
      <c r="K332" t="inlineStr">
        <is>
          <t>2026-03-24</t>
        </is>
      </c>
      <c r="L332" t="inlineStr">
        <is>
          <t>2026-03-25</t>
        </is>
      </c>
      <c r="M332" t="n">
        <v>868.65</v>
      </c>
      <c r="N332" t="n">
        <v>1</v>
      </c>
      <c r="O332" t="inlineStr">
        <is>
          <t>2026-04-07</t>
        </is>
      </c>
      <c r="P332" t="n">
        <v>13</v>
      </c>
      <c r="Q332" t="inlineStr">
        <is>
          <t>2026-04-15</t>
        </is>
      </c>
      <c r="R332" t="n">
        <v>1011.45</v>
      </c>
    </row>
    <row r="333">
      <c r="A333" t="inlineStr">
        <is>
          <t>HINDALCO.NS</t>
        </is>
      </c>
      <c r="B333" t="inlineStr">
        <is>
          <t>BOS2_CONFIRMED</t>
        </is>
      </c>
      <c r="C333" t="inlineStr">
        <is>
          <t>2026-01-29</t>
        </is>
      </c>
      <c r="D333" t="n">
        <v>1029.8</v>
      </c>
      <c r="E333" t="inlineStr">
        <is>
          <t>2026-05-15</t>
        </is>
      </c>
      <c r="F333" t="n">
        <v>1067.5</v>
      </c>
      <c r="G333" t="inlineStr">
        <is>
          <t>2026-05-15</t>
        </is>
      </c>
      <c r="H333" t="n">
        <v>1101.2</v>
      </c>
      <c r="I333" t="inlineStr">
        <is>
          <t>2026-05-19</t>
        </is>
      </c>
      <c r="J333" t="n">
        <v>1037.1</v>
      </c>
      <c r="K333" t="inlineStr">
        <is>
          <t>2026-05-20</t>
        </is>
      </c>
      <c r="L333" t="inlineStr">
        <is>
          <t>2026-05-20</t>
        </is>
      </c>
      <c r="M333" t="n">
        <v>1085.5</v>
      </c>
      <c r="N333" t="n">
        <v>1</v>
      </c>
      <c r="O333" t="inlineStr">
        <is>
          <t>2026-05-26</t>
        </is>
      </c>
      <c r="P333" t="n">
        <v>6</v>
      </c>
      <c r="Q333" t="inlineStr">
        <is>
          <t>2026-05-27</t>
        </is>
      </c>
      <c r="R333" t="n">
        <v>1149.7</v>
      </c>
    </row>
    <row r="334">
      <c r="A334" t="inlineStr">
        <is>
          <t>HINDALCO.NS</t>
        </is>
      </c>
      <c r="B334" t="inlineStr">
        <is>
          <t>STILL_OPEN</t>
        </is>
      </c>
      <c r="C334" t="inlineStr">
        <is>
          <t>2026-02-10</t>
        </is>
      </c>
      <c r="D334" t="n">
        <v>976.65</v>
      </c>
      <c r="E334" t="inlineStr">
        <is>
          <t>2026-05-15</t>
        </is>
      </c>
      <c r="F334" t="n">
        <v>1067.5</v>
      </c>
      <c r="G334" t="inlineStr">
        <is>
          <t>2026-05-15</t>
        </is>
      </c>
      <c r="H334" t="n">
        <v>1101.2</v>
      </c>
      <c r="I334" t="inlineStr">
        <is>
          <t>2026-06-16</t>
        </is>
      </c>
      <c r="J334" t="n">
        <v>970</v>
      </c>
      <c r="K334" t="inlineStr">
        <is>
          <t>2026-06-17</t>
        </is>
      </c>
      <c r="L334" t="inlineStr">
        <is>
          <t>2026-07-06</t>
        </is>
      </c>
      <c r="M334" t="n">
        <v>980.4</v>
      </c>
      <c r="N334" t="n">
        <v>2</v>
      </c>
    </row>
    <row r="335">
      <c r="A335" t="inlineStr">
        <is>
          <t>HINDALCO.NS</t>
        </is>
      </c>
      <c r="B335" t="inlineStr">
        <is>
          <t>INVALIDATED</t>
        </is>
      </c>
      <c r="C335" t="inlineStr">
        <is>
          <t>2026-02-23</t>
        </is>
      </c>
      <c r="D335" t="n">
        <v>946.9</v>
      </c>
      <c r="E335" t="inlineStr">
        <is>
          <t>2026-03-05</t>
        </is>
      </c>
      <c r="F335" t="n">
        <v>954.95</v>
      </c>
      <c r="G335" t="inlineStr">
        <is>
          <t>2026-03-05</t>
        </is>
      </c>
      <c r="H335" t="n">
        <v>983.5</v>
      </c>
      <c r="I335" t="inlineStr">
        <is>
          <t>2026-03-09</t>
        </is>
      </c>
      <c r="J335" t="n">
        <v>925.25</v>
      </c>
      <c r="K335" t="inlineStr">
        <is>
          <t>2026-03-10</t>
        </is>
      </c>
      <c r="N335" t="n">
        <v>0</v>
      </c>
      <c r="P335" t="n">
        <v>8</v>
      </c>
      <c r="S335" t="inlineStr">
        <is>
          <t>2026-03-19</t>
        </is>
      </c>
    </row>
    <row r="336">
      <c r="A336" t="inlineStr">
        <is>
          <t>HINDALCO.NS</t>
        </is>
      </c>
      <c r="B336" t="inlineStr">
        <is>
          <t>INVALIDATED</t>
        </is>
      </c>
      <c r="C336" t="inlineStr">
        <is>
          <t>2026-04-29</t>
        </is>
      </c>
      <c r="D336" t="n">
        <v>1080</v>
      </c>
      <c r="E336" t="inlineStr">
        <is>
          <t>2026-05-20</t>
        </is>
      </c>
      <c r="F336" t="n">
        <v>1085.5</v>
      </c>
      <c r="G336" t="inlineStr">
        <is>
          <t>2026-05-29</t>
        </is>
      </c>
      <c r="H336" t="n">
        <v>1176</v>
      </c>
      <c r="I336" t="inlineStr">
        <is>
          <t>2026-06-08</t>
        </is>
      </c>
      <c r="J336" t="n">
        <v>1050.8</v>
      </c>
      <c r="K336" t="inlineStr">
        <is>
          <t>2026-06-09</t>
        </is>
      </c>
      <c r="N336" t="n">
        <v>0</v>
      </c>
      <c r="P336" t="n">
        <v>3</v>
      </c>
      <c r="S336" t="inlineStr">
        <is>
          <t>2026-06-11</t>
        </is>
      </c>
    </row>
    <row r="337">
      <c r="A337" t="inlineStr">
        <is>
          <t>HINDALCO.NS</t>
        </is>
      </c>
      <c r="B337" t="inlineStr">
        <is>
          <t>INVALIDATED</t>
        </is>
      </c>
      <c r="C337" t="inlineStr">
        <is>
          <t>2026-05-14</t>
        </is>
      </c>
      <c r="D337" t="n">
        <v>1105</v>
      </c>
      <c r="E337" t="inlineStr">
        <is>
          <t>2026-05-27</t>
        </is>
      </c>
      <c r="F337" t="n">
        <v>1149.7</v>
      </c>
      <c r="G337" t="inlineStr">
        <is>
          <t>2026-05-29</t>
        </is>
      </c>
      <c r="H337" t="n">
        <v>1176</v>
      </c>
      <c r="I337" t="inlineStr">
        <is>
          <t>2026-06-08</t>
        </is>
      </c>
      <c r="J337" t="n">
        <v>1050.8</v>
      </c>
      <c r="K337" t="inlineStr">
        <is>
          <t>2026-06-09</t>
        </is>
      </c>
      <c r="N337" t="n">
        <v>0</v>
      </c>
      <c r="P337" t="n">
        <v>2</v>
      </c>
      <c r="S337" t="inlineStr">
        <is>
          <t>2026-06-10</t>
        </is>
      </c>
    </row>
    <row r="338">
      <c r="A338" t="inlineStr">
        <is>
          <t>TECHM.NS</t>
        </is>
      </c>
      <c r="B338" t="inlineStr">
        <is>
          <t>BOS2_CONFIRMED</t>
        </is>
      </c>
      <c r="C338" t="inlineStr">
        <is>
          <t>2024-08-28</t>
        </is>
      </c>
      <c r="D338" t="n">
        <v>1665</v>
      </c>
      <c r="E338" t="inlineStr">
        <is>
          <t>2024-10-17</t>
        </is>
      </c>
      <c r="F338" t="n">
        <v>1699</v>
      </c>
      <c r="G338" t="inlineStr">
        <is>
          <t>2024-10-21</t>
        </is>
      </c>
      <c r="H338" t="n">
        <v>1761.85</v>
      </c>
      <c r="I338" t="inlineStr">
        <is>
          <t>2024-10-23</t>
        </is>
      </c>
      <c r="J338" t="n">
        <v>1685.6</v>
      </c>
      <c r="K338" t="inlineStr">
        <is>
          <t>2024-10-24</t>
        </is>
      </c>
      <c r="L338" t="inlineStr">
        <is>
          <t>2024-12-02</t>
        </is>
      </c>
      <c r="M338" t="n">
        <v>1745.95</v>
      </c>
      <c r="N338" t="n">
        <v>3</v>
      </c>
      <c r="O338" t="inlineStr">
        <is>
          <t>2024-11-22</t>
        </is>
      </c>
      <c r="P338" t="n">
        <v>29</v>
      </c>
      <c r="Q338" t="inlineStr">
        <is>
          <t>2024-12-05</t>
        </is>
      </c>
      <c r="R338" t="n">
        <v>1786.95</v>
      </c>
    </row>
    <row r="339">
      <c r="A339" t="inlineStr">
        <is>
          <t>TECHM.NS</t>
        </is>
      </c>
      <c r="B339" t="inlineStr">
        <is>
          <t>INVALIDATED</t>
        </is>
      </c>
      <c r="C339" t="inlineStr">
        <is>
          <t>2024-10-21</t>
        </is>
      </c>
      <c r="D339" t="n">
        <v>1761.85</v>
      </c>
      <c r="E339" t="inlineStr">
        <is>
          <t>2024-12-12</t>
        </is>
      </c>
      <c r="F339" t="n">
        <v>1789.6</v>
      </c>
      <c r="G339" t="inlineStr">
        <is>
          <t>2024-12-12</t>
        </is>
      </c>
      <c r="H339" t="n">
        <v>1807.7</v>
      </c>
      <c r="I339" t="inlineStr">
        <is>
          <t>2024-12-13</t>
        </is>
      </c>
      <c r="J339" t="n">
        <v>1761</v>
      </c>
      <c r="K339" t="inlineStr">
        <is>
          <t>2024-12-16</t>
        </is>
      </c>
      <c r="N339" t="n">
        <v>0</v>
      </c>
      <c r="P339" t="n">
        <v>16</v>
      </c>
      <c r="S339" t="inlineStr">
        <is>
          <t>2025-01-07</t>
        </is>
      </c>
    </row>
    <row r="340">
      <c r="A340" t="inlineStr">
        <is>
          <t>TECHM.NS</t>
        </is>
      </c>
      <c r="B340" t="inlineStr">
        <is>
          <t>BOS2_CONFIRMED</t>
        </is>
      </c>
      <c r="C340" t="inlineStr">
        <is>
          <t>2024-11-07</t>
        </is>
      </c>
      <c r="D340" t="n">
        <v>1715.5</v>
      </c>
      <c r="E340" t="inlineStr">
        <is>
          <t>2024-11-25</t>
        </is>
      </c>
      <c r="F340" t="n">
        <v>1732.6</v>
      </c>
      <c r="G340" t="inlineStr">
        <is>
          <t>2024-11-25</t>
        </is>
      </c>
      <c r="H340" t="n">
        <v>1767.8</v>
      </c>
      <c r="I340" t="inlineStr">
        <is>
          <t>2024-11-29</t>
        </is>
      </c>
      <c r="J340" t="n">
        <v>1700.5</v>
      </c>
      <c r="K340" t="inlineStr">
        <is>
          <t>2024-12-02</t>
        </is>
      </c>
      <c r="L340" t="inlineStr">
        <is>
          <t>2024-12-12</t>
        </is>
      </c>
      <c r="M340" t="n">
        <v>1789.6</v>
      </c>
      <c r="N340" t="n">
        <v>2</v>
      </c>
      <c r="O340" t="inlineStr">
        <is>
          <t>2024-12-10</t>
        </is>
      </c>
      <c r="P340" t="n">
        <v>9</v>
      </c>
      <c r="Q340" t="inlineStr">
        <is>
          <t>2024-12-12</t>
        </is>
      </c>
      <c r="R340" t="n">
        <v>1789.6</v>
      </c>
    </row>
    <row r="341">
      <c r="A341" t="inlineStr">
        <is>
          <t>TECHM.NS</t>
        </is>
      </c>
      <c r="B341" t="inlineStr">
        <is>
          <t>INVALIDATED</t>
        </is>
      </c>
      <c r="C341" t="inlineStr">
        <is>
          <t>2025-02-11</t>
        </is>
      </c>
      <c r="D341" t="n">
        <v>1709</v>
      </c>
      <c r="E341" t="inlineStr">
        <is>
          <t>2026-01-19</t>
        </is>
      </c>
      <c r="F341" t="n">
        <v>1718.3</v>
      </c>
      <c r="G341" t="inlineStr">
        <is>
          <t>2026-01-19</t>
        </is>
      </c>
      <c r="H341" t="n">
        <v>1736</v>
      </c>
      <c r="I341" t="inlineStr">
        <is>
          <t>2026-01-21</t>
        </is>
      </c>
      <c r="J341" t="n">
        <v>1660.1</v>
      </c>
      <c r="K341" t="inlineStr">
        <is>
          <t>2026-01-22</t>
        </is>
      </c>
      <c r="N341" t="n">
        <v>0</v>
      </c>
      <c r="O341" t="inlineStr">
        <is>
          <t>2026-01-30</t>
        </is>
      </c>
      <c r="P341" t="n">
        <v>11</v>
      </c>
      <c r="S341" t="inlineStr">
        <is>
          <t>2026-02-06</t>
        </is>
      </c>
    </row>
    <row r="342">
      <c r="A342" t="inlineStr">
        <is>
          <t>TECHM.NS</t>
        </is>
      </c>
      <c r="B342" t="inlineStr">
        <is>
          <t>BOS2_CONFIRMED</t>
        </is>
      </c>
      <c r="C342" t="inlineStr">
        <is>
          <t>2025-03-25</t>
        </is>
      </c>
      <c r="D342" t="n">
        <v>1483.9</v>
      </c>
      <c r="E342" t="inlineStr">
        <is>
          <t>2025-05-30</t>
        </is>
      </c>
      <c r="F342" t="n">
        <v>1573.9</v>
      </c>
      <c r="G342" t="inlineStr">
        <is>
          <t>2025-05-30</t>
        </is>
      </c>
      <c r="H342" t="n">
        <v>1595</v>
      </c>
      <c r="I342" t="inlineStr">
        <is>
          <t>2025-06-03</t>
        </is>
      </c>
      <c r="J342" t="n">
        <v>1533.9</v>
      </c>
      <c r="K342" t="inlineStr">
        <is>
          <t>2025-06-04</t>
        </is>
      </c>
      <c r="L342" t="inlineStr">
        <is>
          <t>2025-06-06</t>
        </is>
      </c>
      <c r="M342" t="n">
        <v>1571.1</v>
      </c>
      <c r="N342" t="n">
        <v>1</v>
      </c>
      <c r="P342" t="n">
        <v>5</v>
      </c>
      <c r="Q342" t="inlineStr">
        <is>
          <t>2025-06-10</t>
        </is>
      </c>
      <c r="R342" t="n">
        <v>1610.9</v>
      </c>
    </row>
    <row r="343">
      <c r="A343" t="inlineStr">
        <is>
          <t>TECHM.NS</t>
        </is>
      </c>
      <c r="B343" t="inlineStr">
        <is>
          <t>INVALIDATED</t>
        </is>
      </c>
      <c r="C343" t="inlineStr">
        <is>
          <t>2025-05-15</t>
        </is>
      </c>
      <c r="D343" t="n">
        <v>1636.4</v>
      </c>
      <c r="E343" t="inlineStr">
        <is>
          <t>2025-06-19</t>
        </is>
      </c>
      <c r="F343" t="n">
        <v>1684</v>
      </c>
      <c r="G343" t="inlineStr">
        <is>
          <t>2025-06-25</t>
        </is>
      </c>
      <c r="H343" t="n">
        <v>1714</v>
      </c>
      <c r="I343" t="inlineStr">
        <is>
          <t>2025-07-15</t>
        </is>
      </c>
      <c r="J343" t="n">
        <v>1553</v>
      </c>
      <c r="K343" t="inlineStr">
        <is>
          <t>2025-07-16</t>
        </is>
      </c>
      <c r="N343" t="n">
        <v>0</v>
      </c>
      <c r="P343" t="n">
        <v>3</v>
      </c>
      <c r="S343" t="inlineStr">
        <is>
          <t>2025-07-18</t>
        </is>
      </c>
    </row>
    <row r="344">
      <c r="A344" t="inlineStr">
        <is>
          <t>TECHM.NS</t>
        </is>
      </c>
      <c r="B344" t="inlineStr">
        <is>
          <t>INVALIDATED</t>
        </is>
      </c>
      <c r="C344" t="inlineStr">
        <is>
          <t>2025-05-29</t>
        </is>
      </c>
      <c r="D344" t="n">
        <v>1604.9</v>
      </c>
      <c r="E344" t="inlineStr">
        <is>
          <t>2025-06-11</t>
        </is>
      </c>
      <c r="F344" t="n">
        <v>1637.5</v>
      </c>
      <c r="G344" t="inlineStr">
        <is>
          <t>2025-06-18</t>
        </is>
      </c>
      <c r="H344" t="n">
        <v>1732.8</v>
      </c>
      <c r="I344" t="inlineStr">
        <is>
          <t>2025-06-19</t>
        </is>
      </c>
      <c r="J344" t="n">
        <v>1660.7</v>
      </c>
      <c r="K344" t="inlineStr">
        <is>
          <t>2025-06-20</t>
        </is>
      </c>
      <c r="N344" t="n">
        <v>0</v>
      </c>
      <c r="O344" t="inlineStr">
        <is>
          <t>2025-06-26</t>
        </is>
      </c>
      <c r="P344" t="n">
        <v>25</v>
      </c>
      <c r="S344" t="inlineStr">
        <is>
          <t>2025-07-24</t>
        </is>
      </c>
    </row>
    <row r="345">
      <c r="A345" t="inlineStr">
        <is>
          <t>TECHM.NS</t>
        </is>
      </c>
      <c r="B345" t="inlineStr">
        <is>
          <t>INVALIDATED</t>
        </is>
      </c>
      <c r="C345" t="inlineStr">
        <is>
          <t>2025-08-25</t>
        </is>
      </c>
      <c r="D345" t="n">
        <v>1539.7</v>
      </c>
      <c r="E345" t="inlineStr">
        <is>
          <t>2025-09-18</t>
        </is>
      </c>
      <c r="F345" t="n">
        <v>1550.7</v>
      </c>
      <c r="G345" t="inlineStr">
        <is>
          <t>2025-09-18</t>
        </is>
      </c>
      <c r="H345" t="n">
        <v>1566.9</v>
      </c>
      <c r="I345" t="inlineStr">
        <is>
          <t>2025-09-22</t>
        </is>
      </c>
      <c r="J345" t="n">
        <v>1453.3</v>
      </c>
      <c r="K345" t="inlineStr">
        <is>
          <t>2025-09-23</t>
        </is>
      </c>
      <c r="N345" t="n">
        <v>0</v>
      </c>
      <c r="P345" t="n">
        <v>2</v>
      </c>
      <c r="S345" t="inlineStr">
        <is>
          <t>2025-09-24</t>
        </is>
      </c>
    </row>
    <row r="346">
      <c r="A346" t="inlineStr">
        <is>
          <t>TECHM.NS</t>
        </is>
      </c>
      <c r="B346" t="inlineStr">
        <is>
          <t>BOS2_CONFIRMED</t>
        </is>
      </c>
      <c r="C346" t="inlineStr">
        <is>
          <t>2025-09-18</t>
        </is>
      </c>
      <c r="D346" t="n">
        <v>1566.9</v>
      </c>
      <c r="E346" t="inlineStr">
        <is>
          <t>2026-01-08</t>
        </is>
      </c>
      <c r="F346" t="n">
        <v>1577.9</v>
      </c>
      <c r="G346" t="inlineStr">
        <is>
          <t>2026-01-08</t>
        </is>
      </c>
      <c r="H346" t="n">
        <v>1632.8</v>
      </c>
      <c r="I346" t="inlineStr">
        <is>
          <t>2026-01-12</t>
        </is>
      </c>
      <c r="J346" t="n">
        <v>1562.8</v>
      </c>
      <c r="K346" t="inlineStr">
        <is>
          <t>2026-01-13</t>
        </is>
      </c>
      <c r="L346" t="inlineStr">
        <is>
          <t>2026-01-13</t>
        </is>
      </c>
      <c r="M346" t="n">
        <v>1614.8</v>
      </c>
      <c r="N346" t="n">
        <v>1</v>
      </c>
      <c r="P346" t="n">
        <v>5</v>
      </c>
      <c r="Q346" t="inlineStr">
        <is>
          <t>2026-01-19</t>
        </is>
      </c>
      <c r="R346" t="n">
        <v>1718.3</v>
      </c>
    </row>
    <row r="347">
      <c r="A347" t="inlineStr">
        <is>
          <t>TECHM.NS</t>
        </is>
      </c>
      <c r="B347" t="inlineStr">
        <is>
          <t>BOS2_CONFIRMED</t>
        </is>
      </c>
      <c r="C347" t="inlineStr">
        <is>
          <t>2025-10-14</t>
        </is>
      </c>
      <c r="D347" t="n">
        <v>1479.8</v>
      </c>
      <c r="E347" t="inlineStr">
        <is>
          <t>2025-11-24</t>
        </is>
      </c>
      <c r="F347" t="n">
        <v>1494.7</v>
      </c>
      <c r="G347" t="inlineStr">
        <is>
          <t>2025-12-22</t>
        </is>
      </c>
      <c r="H347" t="n">
        <v>1649.8</v>
      </c>
      <c r="I347" t="inlineStr">
        <is>
          <t>2026-01-12</t>
        </is>
      </c>
      <c r="J347" t="n">
        <v>1562.8</v>
      </c>
      <c r="K347" t="inlineStr">
        <is>
          <t>2026-01-13</t>
        </is>
      </c>
      <c r="L347" t="inlineStr">
        <is>
          <t>2026-01-13</t>
        </is>
      </c>
      <c r="M347" t="n">
        <v>1614.8</v>
      </c>
      <c r="N347" t="n">
        <v>1</v>
      </c>
      <c r="P347" t="n">
        <v>5</v>
      </c>
      <c r="Q347" t="inlineStr">
        <is>
          <t>2026-01-19</t>
        </is>
      </c>
      <c r="R347" t="n">
        <v>1718.3</v>
      </c>
    </row>
    <row r="348">
      <c r="A348" t="inlineStr">
        <is>
          <t>TECHM.NS</t>
        </is>
      </c>
      <c r="B348" t="inlineStr">
        <is>
          <t>INVALIDATED</t>
        </is>
      </c>
      <c r="C348" t="inlineStr">
        <is>
          <t>2025-11-13</t>
        </is>
      </c>
      <c r="D348" t="n">
        <v>1463.8</v>
      </c>
      <c r="E348" t="inlineStr">
        <is>
          <t>2025-11-24</t>
        </is>
      </c>
      <c r="F348" t="n">
        <v>1494.7</v>
      </c>
      <c r="G348" t="inlineStr">
        <is>
          <t>2025-12-22</t>
        </is>
      </c>
      <c r="H348" t="n">
        <v>1649.8</v>
      </c>
      <c r="I348" t="inlineStr">
        <is>
          <t>2026-02-13</t>
        </is>
      </c>
      <c r="J348" t="n">
        <v>1464.4</v>
      </c>
      <c r="K348" t="inlineStr">
        <is>
          <t>2026-02-16</t>
        </is>
      </c>
      <c r="N348" t="n">
        <v>0</v>
      </c>
      <c r="P348" t="n">
        <v>7</v>
      </c>
      <c r="S348" t="inlineStr">
        <is>
          <t>2026-02-24</t>
        </is>
      </c>
    </row>
    <row r="349">
      <c r="A349" t="inlineStr">
        <is>
          <t>TECHM.NS</t>
        </is>
      </c>
      <c r="B349" t="inlineStr">
        <is>
          <t>INVALIDATED</t>
        </is>
      </c>
      <c r="C349" t="inlineStr">
        <is>
          <t>2025-12-08</t>
        </is>
      </c>
      <c r="D349" t="n">
        <v>1595.7</v>
      </c>
      <c r="E349" t="inlineStr">
        <is>
          <t>2026-01-13</t>
        </is>
      </c>
      <c r="F349" t="n">
        <v>1614.8</v>
      </c>
      <c r="G349" t="inlineStr">
        <is>
          <t>2026-01-19</t>
        </is>
      </c>
      <c r="H349" t="n">
        <v>1736</v>
      </c>
      <c r="I349" t="inlineStr">
        <is>
          <t>2026-01-21</t>
        </is>
      </c>
      <c r="J349" t="n">
        <v>1660.1</v>
      </c>
      <c r="K349" t="inlineStr">
        <is>
          <t>2026-01-22</t>
        </is>
      </c>
      <c r="N349" t="n">
        <v>0</v>
      </c>
      <c r="O349" t="inlineStr">
        <is>
          <t>2026-01-30</t>
        </is>
      </c>
      <c r="P349" t="n">
        <v>17</v>
      </c>
      <c r="S349" t="inlineStr">
        <is>
          <t>2026-02-16</t>
        </is>
      </c>
    </row>
    <row r="350">
      <c r="A350" t="inlineStr">
        <is>
          <t>TECHM.NS</t>
        </is>
      </c>
      <c r="B350" t="inlineStr">
        <is>
          <t>INVALIDATED</t>
        </is>
      </c>
      <c r="C350" t="inlineStr">
        <is>
          <t>2025-12-22</t>
        </is>
      </c>
      <c r="D350" t="n">
        <v>1649.8</v>
      </c>
      <c r="E350" t="inlineStr">
        <is>
          <t>2026-01-16</t>
        </is>
      </c>
      <c r="F350" t="n">
        <v>1670.5</v>
      </c>
      <c r="G350" t="inlineStr">
        <is>
          <t>2026-01-19</t>
        </is>
      </c>
      <c r="H350" t="n">
        <v>1736</v>
      </c>
      <c r="I350" t="inlineStr">
        <is>
          <t>2026-01-21</t>
        </is>
      </c>
      <c r="J350" t="n">
        <v>1660.1</v>
      </c>
      <c r="K350" t="inlineStr">
        <is>
          <t>2026-01-22</t>
        </is>
      </c>
      <c r="N350" t="n">
        <v>0</v>
      </c>
      <c r="O350" t="inlineStr">
        <is>
          <t>2026-01-30</t>
        </is>
      </c>
      <c r="P350" t="n">
        <v>15</v>
      </c>
      <c r="S350" t="inlineStr">
        <is>
          <t>2026-02-12</t>
        </is>
      </c>
    </row>
    <row r="351">
      <c r="A351" t="inlineStr">
        <is>
          <t>TECHM.NS</t>
        </is>
      </c>
      <c r="B351" t="inlineStr">
        <is>
          <t>INVALIDATED</t>
        </is>
      </c>
      <c r="C351" t="inlineStr">
        <is>
          <t>2026-04-08</t>
        </is>
      </c>
      <c r="D351" t="n">
        <v>1493</v>
      </c>
      <c r="E351" t="inlineStr">
        <is>
          <t>2026-06-01</t>
        </is>
      </c>
      <c r="F351" t="n">
        <v>1543.2</v>
      </c>
      <c r="G351" t="inlineStr">
        <is>
          <t>2026-06-02</t>
        </is>
      </c>
      <c r="H351" t="n">
        <v>1589</v>
      </c>
      <c r="I351" t="inlineStr">
        <is>
          <t>2026-06-04</t>
        </is>
      </c>
      <c r="J351" t="n">
        <v>1453.1</v>
      </c>
      <c r="K351" t="inlineStr">
        <is>
          <t>2026-06-05</t>
        </is>
      </c>
      <c r="L351" t="inlineStr">
        <is>
          <t>2026-06-08</t>
        </is>
      </c>
      <c r="M351" t="n">
        <v>1503.4</v>
      </c>
      <c r="N351" t="n">
        <v>1</v>
      </c>
      <c r="P351" t="n">
        <v>11</v>
      </c>
      <c r="S351" t="inlineStr">
        <is>
          <t>2026-06-19</t>
        </is>
      </c>
    </row>
    <row r="352">
      <c r="A352" t="inlineStr">
        <is>
          <t>TECHM.NS</t>
        </is>
      </c>
      <c r="B352" t="inlineStr">
        <is>
          <t>STILL_OPEN</t>
        </is>
      </c>
      <c r="C352" t="inlineStr">
        <is>
          <t>2026-06-02</t>
        </is>
      </c>
      <c r="D352" t="n">
        <v>1589</v>
      </c>
      <c r="E352" t="inlineStr">
        <is>
          <t>2026-07-28</t>
        </is>
      </c>
      <c r="F352" t="n">
        <v>1635.2</v>
      </c>
      <c r="G352" t="inlineStr">
        <is>
          <t>2026-07-30</t>
        </is>
      </c>
      <c r="H352" t="n">
        <v>1686.6</v>
      </c>
      <c r="I352" t="inlineStr">
        <is>
          <t>2026-07-31</t>
        </is>
      </c>
      <c r="J352" t="n">
        <v>1610.5</v>
      </c>
      <c r="K352" t="inlineStr">
        <is>
          <t>2026-08-03</t>
        </is>
      </c>
      <c r="N352" t="n">
        <v>0</v>
      </c>
    </row>
    <row r="353">
      <c r="A353" t="inlineStr">
        <is>
          <t>TECHM.NS</t>
        </is>
      </c>
      <c r="B353" t="inlineStr">
        <is>
          <t>BOS2_CONFIRMED</t>
        </is>
      </c>
      <c r="C353" t="inlineStr">
        <is>
          <t>2026-06-25</t>
        </is>
      </c>
      <c r="D353" t="n">
        <v>1476</v>
      </c>
      <c r="E353" t="inlineStr">
        <is>
          <t>2026-07-17</t>
        </is>
      </c>
      <c r="F353" t="n">
        <v>1572.9</v>
      </c>
      <c r="G353" t="inlineStr">
        <is>
          <t>2026-07-21</t>
        </is>
      </c>
      <c r="H353" t="n">
        <v>1614.6</v>
      </c>
      <c r="I353" t="inlineStr">
        <is>
          <t>2026-07-24</t>
        </is>
      </c>
      <c r="J353" t="n">
        <v>1531.1</v>
      </c>
      <c r="K353" t="inlineStr">
        <is>
          <t>2026-07-27</t>
        </is>
      </c>
      <c r="L353" t="inlineStr">
        <is>
          <t>2026-07-28</t>
        </is>
      </c>
      <c r="M353" t="n">
        <v>1635.2</v>
      </c>
      <c r="N353" t="n">
        <v>1</v>
      </c>
      <c r="P353" t="n">
        <v>6</v>
      </c>
      <c r="Q353" t="inlineStr">
        <is>
          <t>2026-08-03</t>
        </is>
      </c>
      <c r="R353" t="n">
        <v>1649</v>
      </c>
    </row>
    <row r="354">
      <c r="A354" t="inlineStr">
        <is>
          <t>GRASIM.NS</t>
        </is>
      </c>
      <c r="B354" t="inlineStr">
        <is>
          <t>BOS2_CONFIRMED</t>
        </is>
      </c>
      <c r="C354" t="inlineStr">
        <is>
          <t>2024-09-16</t>
        </is>
      </c>
      <c r="D354" t="n">
        <v>2819.05</v>
      </c>
      <c r="E354" t="inlineStr">
        <is>
          <t>2025-08-18</t>
        </is>
      </c>
      <c r="F354" t="n">
        <v>2845.9</v>
      </c>
      <c r="G354" t="inlineStr">
        <is>
          <t>2025-08-21</t>
        </is>
      </c>
      <c r="H354" t="n">
        <v>2898.4</v>
      </c>
      <c r="I354" t="inlineStr">
        <is>
          <t>2025-08-29</t>
        </is>
      </c>
      <c r="J354" t="n">
        <v>2762.7</v>
      </c>
      <c r="K354" t="inlineStr">
        <is>
          <t>2025-09-01</t>
        </is>
      </c>
      <c r="L354" t="inlineStr">
        <is>
          <t>2025-10-27</t>
        </is>
      </c>
      <c r="M354" t="n">
        <v>2923.9</v>
      </c>
      <c r="N354" t="n">
        <v>5</v>
      </c>
      <c r="O354" t="inlineStr">
        <is>
          <t>2025-09-16</t>
        </is>
      </c>
      <c r="P354" t="n">
        <v>39</v>
      </c>
      <c r="Q354" t="inlineStr">
        <is>
          <t>2025-10-27</t>
        </is>
      </c>
      <c r="R354" t="n">
        <v>2923.9</v>
      </c>
    </row>
    <row r="355">
      <c r="A355" t="inlineStr">
        <is>
          <t>GRASIM.NS</t>
        </is>
      </c>
      <c r="B355" t="inlineStr">
        <is>
          <t>BOS2_CONFIRMED</t>
        </is>
      </c>
      <c r="C355" t="inlineStr">
        <is>
          <t>2024-10-03</t>
        </is>
      </c>
      <c r="D355" t="n">
        <v>2833</v>
      </c>
      <c r="E355" t="inlineStr">
        <is>
          <t>2025-08-21</t>
        </is>
      </c>
      <c r="F355" t="n">
        <v>2881.2</v>
      </c>
      <c r="G355" t="inlineStr">
        <is>
          <t>2025-08-21</t>
        </is>
      </c>
      <c r="H355" t="n">
        <v>2898.4</v>
      </c>
      <c r="I355" t="inlineStr">
        <is>
          <t>2025-08-29</t>
        </is>
      </c>
      <c r="J355" t="n">
        <v>2762.7</v>
      </c>
      <c r="K355" t="inlineStr">
        <is>
          <t>2025-09-01</t>
        </is>
      </c>
      <c r="L355" t="inlineStr">
        <is>
          <t>2025-10-27</t>
        </is>
      </c>
      <c r="M355" t="n">
        <v>2923.9</v>
      </c>
      <c r="N355" t="n">
        <v>5</v>
      </c>
      <c r="O355" t="inlineStr">
        <is>
          <t>2025-09-16</t>
        </is>
      </c>
      <c r="P355" t="n">
        <v>39</v>
      </c>
      <c r="Q355" t="inlineStr">
        <is>
          <t>2025-10-27</t>
        </is>
      </c>
      <c r="R355" t="n">
        <v>2923.9</v>
      </c>
    </row>
    <row r="356">
      <c r="A356" t="inlineStr">
        <is>
          <t>GRASIM.NS</t>
        </is>
      </c>
      <c r="B356" t="inlineStr">
        <is>
          <t>BOS2_CONFIRMED</t>
        </is>
      </c>
      <c r="C356" t="inlineStr">
        <is>
          <t>2024-11-01</t>
        </is>
      </c>
      <c r="D356" t="n">
        <v>2719</v>
      </c>
      <c r="E356" t="inlineStr">
        <is>
          <t>2025-04-17</t>
        </is>
      </c>
      <c r="F356" t="n">
        <v>2760.7</v>
      </c>
      <c r="G356" t="inlineStr">
        <is>
          <t>2025-04-21</t>
        </is>
      </c>
      <c r="H356" t="n">
        <v>2787.3</v>
      </c>
      <c r="I356" t="inlineStr">
        <is>
          <t>2025-04-24</t>
        </is>
      </c>
      <c r="J356" t="n">
        <v>2673</v>
      </c>
      <c r="K356" t="inlineStr">
        <is>
          <t>2025-04-25</t>
        </is>
      </c>
      <c r="L356" t="inlineStr">
        <is>
          <t>2025-05-12</t>
        </is>
      </c>
      <c r="M356" t="n">
        <v>2742.8</v>
      </c>
      <c r="N356" t="n">
        <v>2</v>
      </c>
      <c r="O356" t="inlineStr">
        <is>
          <t>2025-05-02</t>
        </is>
      </c>
      <c r="P356" t="n">
        <v>14</v>
      </c>
      <c r="Q356" t="inlineStr">
        <is>
          <t>2025-05-15</t>
        </is>
      </c>
      <c r="R356" t="n">
        <v>2824.8</v>
      </c>
    </row>
    <row r="357">
      <c r="A357" t="inlineStr">
        <is>
          <t>GRASIM.NS</t>
        </is>
      </c>
      <c r="B357" t="inlineStr">
        <is>
          <t>INVALIDATED</t>
        </is>
      </c>
      <c r="C357" t="inlineStr">
        <is>
          <t>2024-11-25</t>
        </is>
      </c>
      <c r="D357" t="n">
        <v>2654</v>
      </c>
      <c r="E357" t="inlineStr">
        <is>
          <t>2024-12-02</t>
        </is>
      </c>
      <c r="F357" t="n">
        <v>2693.55</v>
      </c>
      <c r="G357" t="inlineStr">
        <is>
          <t>2024-12-05</t>
        </is>
      </c>
      <c r="H357" t="n">
        <v>2733.75</v>
      </c>
      <c r="I357" t="inlineStr">
        <is>
          <t>2024-12-13</t>
        </is>
      </c>
      <c r="J357" t="n">
        <v>2620.5</v>
      </c>
      <c r="K357" t="inlineStr">
        <is>
          <t>2024-12-16</t>
        </is>
      </c>
      <c r="N357" t="n">
        <v>0</v>
      </c>
      <c r="P357" t="n">
        <v>5</v>
      </c>
      <c r="S357" t="inlineStr">
        <is>
          <t>2024-12-20</t>
        </is>
      </c>
    </row>
    <row r="358">
      <c r="A358" t="inlineStr">
        <is>
          <t>GRASIM.NS</t>
        </is>
      </c>
      <c r="B358" t="inlineStr">
        <is>
          <t>BOS2_CONFIRMED</t>
        </is>
      </c>
      <c r="C358" t="inlineStr">
        <is>
          <t>2025-01-02</t>
        </is>
      </c>
      <c r="D358" t="n">
        <v>2559.5</v>
      </c>
      <c r="E358" t="inlineStr">
        <is>
          <t>2025-03-27</t>
        </is>
      </c>
      <c r="F358" t="n">
        <v>2618.7</v>
      </c>
      <c r="G358" t="inlineStr">
        <is>
          <t>2025-04-03</t>
        </is>
      </c>
      <c r="H358" t="n">
        <v>2664</v>
      </c>
      <c r="I358" t="inlineStr">
        <is>
          <t>2025-04-07</t>
        </is>
      </c>
      <c r="J358" t="n">
        <v>2465.5</v>
      </c>
      <c r="K358" t="inlineStr">
        <is>
          <t>2025-04-08</t>
        </is>
      </c>
      <c r="L358" t="inlineStr">
        <is>
          <t>2025-04-08</t>
        </is>
      </c>
      <c r="M358" t="n">
        <v>2590.05</v>
      </c>
      <c r="N358" t="n">
        <v>1</v>
      </c>
      <c r="P358" t="n">
        <v>6</v>
      </c>
      <c r="Q358" t="inlineStr">
        <is>
          <t>2025-04-17</t>
        </is>
      </c>
      <c r="R358" t="n">
        <v>2760.7</v>
      </c>
    </row>
    <row r="359">
      <c r="A359" t="inlineStr">
        <is>
          <t>GRASIM.NS</t>
        </is>
      </c>
      <c r="B359" t="inlineStr">
        <is>
          <t>BOS2_CONFIRMED</t>
        </is>
      </c>
      <c r="C359" t="inlineStr">
        <is>
          <t>2025-01-24</t>
        </is>
      </c>
      <c r="D359" t="n">
        <v>2514.05</v>
      </c>
      <c r="E359" t="inlineStr">
        <is>
          <t>2025-03-25</t>
        </is>
      </c>
      <c r="F359" t="n">
        <v>2569.45</v>
      </c>
      <c r="G359" t="inlineStr">
        <is>
          <t>2025-04-03</t>
        </is>
      </c>
      <c r="H359" t="n">
        <v>2664</v>
      </c>
      <c r="I359" t="inlineStr">
        <is>
          <t>2025-04-07</t>
        </is>
      </c>
      <c r="J359" t="n">
        <v>2465.5</v>
      </c>
      <c r="K359" t="inlineStr">
        <is>
          <t>2025-04-08</t>
        </is>
      </c>
      <c r="L359" t="inlineStr">
        <is>
          <t>2025-04-08</t>
        </is>
      </c>
      <c r="M359" t="n">
        <v>2590.05</v>
      </c>
      <c r="N359" t="n">
        <v>1</v>
      </c>
      <c r="P359" t="n">
        <v>6</v>
      </c>
      <c r="Q359" t="inlineStr">
        <is>
          <t>2025-04-17</t>
        </is>
      </c>
      <c r="R359" t="n">
        <v>2760.7</v>
      </c>
    </row>
    <row r="360">
      <c r="A360" t="inlineStr">
        <is>
          <t>GRASIM.NS</t>
        </is>
      </c>
      <c r="B360" t="inlineStr">
        <is>
          <t>TIMEOUT</t>
        </is>
      </c>
      <c r="C360" t="inlineStr">
        <is>
          <t>2025-06-10</t>
        </is>
      </c>
      <c r="D360" t="n">
        <v>2742</v>
      </c>
      <c r="E360" t="inlineStr">
        <is>
          <t>2025-06-24</t>
        </is>
      </c>
      <c r="F360" t="n">
        <v>2780.9</v>
      </c>
      <c r="G360" t="inlineStr">
        <is>
          <t>2025-06-27</t>
        </is>
      </c>
      <c r="H360" t="n">
        <v>2896</v>
      </c>
      <c r="I360" t="inlineStr">
        <is>
          <t>2025-07-24</t>
        </is>
      </c>
      <c r="J360" t="n">
        <v>2667.3</v>
      </c>
      <c r="K360" t="inlineStr">
        <is>
          <t>2025-07-25</t>
        </is>
      </c>
      <c r="L360" t="inlineStr">
        <is>
          <t>2025-10-15</t>
        </is>
      </c>
      <c r="M360" t="n">
        <v>2816.8</v>
      </c>
      <c r="N360" t="n">
        <v>6</v>
      </c>
      <c r="O360" t="inlineStr">
        <is>
          <t>2025-08-18</t>
        </is>
      </c>
      <c r="P360" t="n">
        <v>59</v>
      </c>
      <c r="T360" t="inlineStr">
        <is>
          <t>2025-10-20</t>
        </is>
      </c>
    </row>
    <row r="361">
      <c r="A361" t="inlineStr">
        <is>
          <t>GRASIM.NS</t>
        </is>
      </c>
      <c r="B361" t="inlineStr">
        <is>
          <t>BOS2_CONFIRMED</t>
        </is>
      </c>
      <c r="C361" t="inlineStr">
        <is>
          <t>2025-10-29</t>
        </is>
      </c>
      <c r="D361" t="n">
        <v>2977.8</v>
      </c>
      <c r="E361" t="inlineStr">
        <is>
          <t>2026-05-21</t>
        </is>
      </c>
      <c r="F361" t="n">
        <v>3154.5</v>
      </c>
      <c r="G361" t="inlineStr">
        <is>
          <t>2026-05-27</t>
        </is>
      </c>
      <c r="H361" t="n">
        <v>3197.5</v>
      </c>
      <c r="I361" t="inlineStr">
        <is>
          <t>2026-06-08</t>
        </is>
      </c>
      <c r="J361" t="n">
        <v>3034.9</v>
      </c>
      <c r="K361" t="inlineStr">
        <is>
          <t>2026-06-09</t>
        </is>
      </c>
      <c r="L361" t="inlineStr">
        <is>
          <t>2026-07-27</t>
        </is>
      </c>
      <c r="M361" t="n">
        <v>3112.4</v>
      </c>
      <c r="N361" t="n">
        <v>4</v>
      </c>
      <c r="O361" t="inlineStr">
        <is>
          <t>2026-06-15</t>
        </is>
      </c>
      <c r="P361" t="n">
        <v>42</v>
      </c>
      <c r="Q361" t="inlineStr">
        <is>
          <t>2026-08-05</t>
        </is>
      </c>
      <c r="R361" t="n">
        <v>3224</v>
      </c>
    </row>
    <row r="362">
      <c r="A362" t="inlineStr">
        <is>
          <t>GRASIM.NS</t>
        </is>
      </c>
      <c r="B362" t="inlineStr">
        <is>
          <t>BOS2_CONFIRMED</t>
        </is>
      </c>
      <c r="C362" t="inlineStr">
        <is>
          <t>2025-11-17</t>
        </is>
      </c>
      <c r="D362" t="n">
        <v>2799</v>
      </c>
      <c r="E362" t="inlineStr">
        <is>
          <t>2025-12-12</t>
        </is>
      </c>
      <c r="F362" t="n">
        <v>2836.7</v>
      </c>
      <c r="G362" t="inlineStr">
        <is>
          <t>2026-01-05</t>
        </is>
      </c>
      <c r="H362" t="n">
        <v>2893</v>
      </c>
      <c r="I362" t="inlineStr">
        <is>
          <t>2026-01-12</t>
        </is>
      </c>
      <c r="J362" t="n">
        <v>2738.3</v>
      </c>
      <c r="K362" t="inlineStr">
        <is>
          <t>2026-01-13</t>
        </is>
      </c>
      <c r="L362" t="inlineStr">
        <is>
          <t>2026-02-04</t>
        </is>
      </c>
      <c r="M362" t="n">
        <v>2844.9</v>
      </c>
      <c r="N362" t="n">
        <v>3</v>
      </c>
      <c r="O362" t="inlineStr">
        <is>
          <t>2026-01-27</t>
        </is>
      </c>
      <c r="P362" t="n">
        <v>21</v>
      </c>
      <c r="Q362" t="inlineStr">
        <is>
          <t>2026-02-11</t>
        </is>
      </c>
      <c r="R362" t="n">
        <v>2932.6</v>
      </c>
    </row>
    <row r="363">
      <c r="A363" t="inlineStr">
        <is>
          <t>GRASIM.NS</t>
        </is>
      </c>
      <c r="B363" t="inlineStr">
        <is>
          <t>BOS2_CONFIRMED</t>
        </is>
      </c>
      <c r="C363" t="inlineStr">
        <is>
          <t>2026-01-05</t>
        </is>
      </c>
      <c r="D363" t="n">
        <v>2893</v>
      </c>
      <c r="E363" t="inlineStr">
        <is>
          <t>2026-05-13</t>
        </is>
      </c>
      <c r="F363" t="n">
        <v>2945.6</v>
      </c>
      <c r="G363" t="inlineStr">
        <is>
          <t>2026-05-27</t>
        </is>
      </c>
      <c r="H363" t="n">
        <v>3197.5</v>
      </c>
      <c r="I363" t="inlineStr">
        <is>
          <t>2026-06-08</t>
        </is>
      </c>
      <c r="J363" t="n">
        <v>3034.9</v>
      </c>
      <c r="K363" t="inlineStr">
        <is>
          <t>2026-06-09</t>
        </is>
      </c>
      <c r="L363" t="inlineStr">
        <is>
          <t>2026-07-27</t>
        </is>
      </c>
      <c r="M363" t="n">
        <v>3112.4</v>
      </c>
      <c r="N363" t="n">
        <v>4</v>
      </c>
      <c r="O363" t="inlineStr">
        <is>
          <t>2026-06-15</t>
        </is>
      </c>
      <c r="P363" t="n">
        <v>42</v>
      </c>
      <c r="Q363" t="inlineStr">
        <is>
          <t>2026-08-05</t>
        </is>
      </c>
      <c r="R363" t="n">
        <v>3224</v>
      </c>
    </row>
    <row r="364">
      <c r="A364" t="inlineStr">
        <is>
          <t>GRASIM.NS</t>
        </is>
      </c>
      <c r="B364" t="inlineStr">
        <is>
          <t>BOS2_CONFIRMED</t>
        </is>
      </c>
      <c r="C364" t="inlineStr">
        <is>
          <t>2026-01-16</t>
        </is>
      </c>
      <c r="D364" t="n">
        <v>2827.3</v>
      </c>
      <c r="E364" t="inlineStr">
        <is>
          <t>2026-01-27</t>
        </is>
      </c>
      <c r="F364" t="n">
        <v>2856.2</v>
      </c>
      <c r="G364" t="inlineStr">
        <is>
          <t>2026-01-28</t>
        </is>
      </c>
      <c r="H364" t="n">
        <v>2891.2</v>
      </c>
      <c r="I364" t="inlineStr">
        <is>
          <t>2026-02-02</t>
        </is>
      </c>
      <c r="J364" t="n">
        <v>2713</v>
      </c>
      <c r="K364" t="inlineStr">
        <is>
          <t>2026-02-03</t>
        </is>
      </c>
      <c r="L364" t="inlineStr">
        <is>
          <t>2026-02-04</t>
        </is>
      </c>
      <c r="M364" t="n">
        <v>2844.9</v>
      </c>
      <c r="N364" t="n">
        <v>1</v>
      </c>
      <c r="P364" t="n">
        <v>7</v>
      </c>
      <c r="Q364" t="inlineStr">
        <is>
          <t>2026-02-11</t>
        </is>
      </c>
      <c r="R364" t="n">
        <v>2932.6</v>
      </c>
    </row>
    <row r="365">
      <c r="A365" t="inlineStr">
        <is>
          <t>GRASIM.NS</t>
        </is>
      </c>
      <c r="B365" t="inlineStr">
        <is>
          <t>BOS2_CONFIRMED</t>
        </is>
      </c>
      <c r="C365" t="inlineStr">
        <is>
          <t>2026-03-11</t>
        </is>
      </c>
      <c r="D365" t="n">
        <v>2762.8</v>
      </c>
      <c r="E365" t="inlineStr">
        <is>
          <t>2026-04-28</t>
        </is>
      </c>
      <c r="F365" t="n">
        <v>2783</v>
      </c>
      <c r="G365" t="inlineStr">
        <is>
          <t>2026-05-11</t>
        </is>
      </c>
      <c r="H365" t="n">
        <v>3007.3</v>
      </c>
      <c r="I365" t="inlineStr">
        <is>
          <t>2026-05-18</t>
        </is>
      </c>
      <c r="J365" t="n">
        <v>2885.2</v>
      </c>
      <c r="K365" t="inlineStr">
        <is>
          <t>2026-05-19</t>
        </is>
      </c>
      <c r="L365" t="inlineStr">
        <is>
          <t>2026-05-21</t>
        </is>
      </c>
      <c r="M365" t="n">
        <v>3154.5</v>
      </c>
      <c r="N365" t="n">
        <v>1</v>
      </c>
      <c r="P365" t="n">
        <v>9</v>
      </c>
      <c r="Q365" t="inlineStr">
        <is>
          <t>2026-05-29</t>
        </is>
      </c>
      <c r="R365" t="n">
        <v>3122.4</v>
      </c>
    </row>
    <row r="366">
      <c r="A366" t="inlineStr">
        <is>
          <t>DRREDDY.NS</t>
        </is>
      </c>
      <c r="B366" t="inlineStr">
        <is>
          <t>INVALIDATED</t>
        </is>
      </c>
      <c r="C366" t="inlineStr">
        <is>
          <t>2024-10-03</t>
        </is>
      </c>
      <c r="D366" t="n">
        <v>1359</v>
      </c>
      <c r="E366" t="inlineStr">
        <is>
          <t>2026-06-29</t>
        </is>
      </c>
      <c r="F366" t="n">
        <v>1375.7</v>
      </c>
      <c r="G366" t="inlineStr">
        <is>
          <t>2026-06-29</t>
        </is>
      </c>
      <c r="H366" t="n">
        <v>1414.9</v>
      </c>
      <c r="I366" t="inlineStr">
        <is>
          <t>2026-07-02</t>
        </is>
      </c>
      <c r="J366" t="n">
        <v>1329</v>
      </c>
      <c r="K366" t="inlineStr">
        <is>
          <t>2026-07-03</t>
        </is>
      </c>
      <c r="L366" t="inlineStr">
        <is>
          <t>2026-07-03</t>
        </is>
      </c>
      <c r="M366" t="n">
        <v>1374.1</v>
      </c>
      <c r="N366" t="n">
        <v>1</v>
      </c>
      <c r="P366" t="n">
        <v>5</v>
      </c>
      <c r="S366" t="inlineStr">
        <is>
          <t>2026-07-09</t>
        </is>
      </c>
    </row>
    <row r="367">
      <c r="A367" t="inlineStr">
        <is>
          <t>DRREDDY.NS</t>
        </is>
      </c>
      <c r="B367" t="inlineStr">
        <is>
          <t>INVALIDATED</t>
        </is>
      </c>
      <c r="C367" t="inlineStr">
        <is>
          <t>2024-11-06</t>
        </is>
      </c>
      <c r="D367" t="n">
        <v>1321.9</v>
      </c>
      <c r="E367" t="inlineStr">
        <is>
          <t>2024-12-20</t>
        </is>
      </c>
      <c r="F367" t="n">
        <v>1343.65</v>
      </c>
      <c r="G367" t="inlineStr">
        <is>
          <t>2024-12-27</t>
        </is>
      </c>
      <c r="H367" t="n">
        <v>1398.25</v>
      </c>
      <c r="I367" t="inlineStr">
        <is>
          <t>2025-01-06</t>
        </is>
      </c>
      <c r="J367" t="n">
        <v>1333.8</v>
      </c>
      <c r="K367" t="inlineStr">
        <is>
          <t>2025-01-07</t>
        </is>
      </c>
      <c r="L367" t="inlineStr">
        <is>
          <t>2025-01-08</t>
        </is>
      </c>
      <c r="M367" t="n">
        <v>1370.75</v>
      </c>
      <c r="N367" t="n">
        <v>1</v>
      </c>
      <c r="P367" t="n">
        <v>14</v>
      </c>
      <c r="S367" t="inlineStr">
        <is>
          <t>2025-01-24</t>
        </is>
      </c>
    </row>
    <row r="368">
      <c r="A368" t="inlineStr">
        <is>
          <t>DRREDDY.NS</t>
        </is>
      </c>
      <c r="B368" t="inlineStr">
        <is>
          <t>INVALIDATED</t>
        </is>
      </c>
      <c r="C368" t="inlineStr">
        <is>
          <t>2024-12-09</t>
        </is>
      </c>
      <c r="D368" t="n">
        <v>1261.8</v>
      </c>
      <c r="E368" t="inlineStr">
        <is>
          <t>2024-12-19</t>
        </is>
      </c>
      <c r="F368" t="n">
        <v>1325.6</v>
      </c>
      <c r="G368" t="inlineStr">
        <is>
          <t>2024-12-27</t>
        </is>
      </c>
      <c r="H368" t="n">
        <v>1398.25</v>
      </c>
      <c r="I368" t="inlineStr">
        <is>
          <t>2025-01-06</t>
        </is>
      </c>
      <c r="J368" t="n">
        <v>1333.8</v>
      </c>
      <c r="K368" t="inlineStr">
        <is>
          <t>2025-01-07</t>
        </is>
      </c>
      <c r="L368" t="inlineStr">
        <is>
          <t>2025-01-08</t>
        </is>
      </c>
      <c r="M368" t="n">
        <v>1370.75</v>
      </c>
      <c r="N368" t="n">
        <v>1</v>
      </c>
      <c r="P368" t="n">
        <v>15</v>
      </c>
      <c r="S368" t="inlineStr">
        <is>
          <t>2025-01-27</t>
        </is>
      </c>
    </row>
    <row r="369">
      <c r="A369" t="inlineStr">
        <is>
          <t>DRREDDY.NS</t>
        </is>
      </c>
      <c r="B369" t="inlineStr">
        <is>
          <t>TIMEOUT</t>
        </is>
      </c>
      <c r="C369" t="inlineStr">
        <is>
          <t>2025-02-06</t>
        </is>
      </c>
      <c r="D369" t="n">
        <v>1254</v>
      </c>
      <c r="E369" t="inlineStr">
        <is>
          <t>2025-06-05</t>
        </is>
      </c>
      <c r="F369" t="n">
        <v>1290.6</v>
      </c>
      <c r="G369" t="inlineStr">
        <is>
          <t>2025-06-12</t>
        </is>
      </c>
      <c r="H369" t="n">
        <v>1379.7</v>
      </c>
      <c r="I369" t="inlineStr">
        <is>
          <t>2025-06-23</t>
        </is>
      </c>
      <c r="J369" t="n">
        <v>1302.1</v>
      </c>
      <c r="K369" t="inlineStr">
        <is>
          <t>2025-06-24</t>
        </is>
      </c>
      <c r="L369" t="inlineStr">
        <is>
          <t>2025-09-01</t>
        </is>
      </c>
      <c r="M369" t="n">
        <v>1279.9</v>
      </c>
      <c r="N369" t="n">
        <v>3</v>
      </c>
      <c r="P369" t="n">
        <v>59</v>
      </c>
      <c r="T369" t="inlineStr">
        <is>
          <t>2025-09-16</t>
        </is>
      </c>
    </row>
    <row r="370">
      <c r="A370" t="inlineStr">
        <is>
          <t>DRREDDY.NS</t>
        </is>
      </c>
      <c r="B370" t="inlineStr">
        <is>
          <t>TIMEOUT</t>
        </is>
      </c>
      <c r="C370" t="inlineStr">
        <is>
          <t>2025-03-24</t>
        </is>
      </c>
      <c r="D370" t="n">
        <v>1216.35</v>
      </c>
      <c r="E370" t="inlineStr">
        <is>
          <t>2025-05-30</t>
        </is>
      </c>
      <c r="F370" t="n">
        <v>1251.2</v>
      </c>
      <c r="G370" t="inlineStr">
        <is>
          <t>2025-06-12</t>
        </is>
      </c>
      <c r="H370" t="n">
        <v>1379.7</v>
      </c>
      <c r="I370" t="inlineStr">
        <is>
          <t>2025-07-02</t>
        </is>
      </c>
      <c r="J370" t="n">
        <v>1263.7</v>
      </c>
      <c r="K370" t="inlineStr">
        <is>
          <t>2025-07-03</t>
        </is>
      </c>
      <c r="L370" t="inlineStr">
        <is>
          <t>2025-09-01</t>
        </is>
      </c>
      <c r="M370" t="n">
        <v>1279.9</v>
      </c>
      <c r="N370" t="n">
        <v>4</v>
      </c>
      <c r="P370" t="n">
        <v>59</v>
      </c>
      <c r="T370" t="inlineStr">
        <is>
          <t>2025-09-25</t>
        </is>
      </c>
    </row>
    <row r="371">
      <c r="A371" t="inlineStr">
        <is>
          <t>DRREDDY.NS</t>
        </is>
      </c>
      <c r="B371" t="inlineStr">
        <is>
          <t>INVALIDATED</t>
        </is>
      </c>
      <c r="C371" t="inlineStr">
        <is>
          <t>2025-07-07</t>
        </is>
      </c>
      <c r="D371" t="n">
        <v>1313.4</v>
      </c>
      <c r="E371" t="inlineStr">
        <is>
          <t>2026-03-11</t>
        </is>
      </c>
      <c r="F371" t="n">
        <v>1325.5</v>
      </c>
      <c r="G371" t="inlineStr">
        <is>
          <t>2026-03-12</t>
        </is>
      </c>
      <c r="H371" t="n">
        <v>1337.3</v>
      </c>
      <c r="I371" t="inlineStr">
        <is>
          <t>2026-03-16</t>
        </is>
      </c>
      <c r="J371" t="n">
        <v>1264</v>
      </c>
      <c r="K371" t="inlineStr">
        <is>
          <t>2026-03-17</t>
        </is>
      </c>
      <c r="L371" t="inlineStr">
        <is>
          <t>2026-03-25</t>
        </is>
      </c>
      <c r="M371" t="n">
        <v>1300.7</v>
      </c>
      <c r="N371" t="n">
        <v>2</v>
      </c>
      <c r="O371" t="inlineStr">
        <is>
          <t>2026-03-25</t>
        </is>
      </c>
      <c r="P371" t="n">
        <v>10</v>
      </c>
      <c r="S371" t="inlineStr">
        <is>
          <t>2026-04-01</t>
        </is>
      </c>
    </row>
    <row r="372">
      <c r="A372" t="inlineStr">
        <is>
          <t>DRREDDY.NS</t>
        </is>
      </c>
      <c r="B372" t="inlineStr">
        <is>
          <t>INVALIDATED</t>
        </is>
      </c>
      <c r="C372" t="inlineStr">
        <is>
          <t>2025-07-17</t>
        </is>
      </c>
      <c r="D372" t="n">
        <v>1274.8</v>
      </c>
      <c r="E372" t="inlineStr">
        <is>
          <t>2026-02-25</t>
        </is>
      </c>
      <c r="F372" t="n">
        <v>1306.5</v>
      </c>
      <c r="G372" t="inlineStr">
        <is>
          <t>2026-02-26</t>
        </is>
      </c>
      <c r="H372" t="n">
        <v>1327</v>
      </c>
      <c r="I372" t="inlineStr">
        <is>
          <t>2026-03-02</t>
        </is>
      </c>
      <c r="J372" t="n">
        <v>1221.2</v>
      </c>
      <c r="K372" t="inlineStr">
        <is>
          <t>2026-03-04</t>
        </is>
      </c>
      <c r="L372" t="inlineStr">
        <is>
          <t>2026-03-25</t>
        </is>
      </c>
      <c r="M372" t="n">
        <v>1300.7</v>
      </c>
      <c r="N372" t="n">
        <v>3</v>
      </c>
      <c r="O372" t="inlineStr">
        <is>
          <t>2026-03-10</t>
        </is>
      </c>
      <c r="P372" t="n">
        <v>19</v>
      </c>
      <c r="S372" t="inlineStr">
        <is>
          <t>2026-04-01</t>
        </is>
      </c>
    </row>
    <row r="373">
      <c r="A373" t="inlineStr">
        <is>
          <t>DRREDDY.NS</t>
        </is>
      </c>
      <c r="B373" t="inlineStr">
        <is>
          <t>INVALIDATED</t>
        </is>
      </c>
      <c r="C373" t="inlineStr">
        <is>
          <t>2025-07-29</t>
        </is>
      </c>
      <c r="D373" t="n">
        <v>1302</v>
      </c>
      <c r="E373" t="inlineStr">
        <is>
          <t>2026-03-10</t>
        </is>
      </c>
      <c r="F373" t="n">
        <v>1314.6</v>
      </c>
      <c r="G373" t="inlineStr">
        <is>
          <t>2026-03-12</t>
        </is>
      </c>
      <c r="H373" t="n">
        <v>1337.3</v>
      </c>
      <c r="I373" t="inlineStr">
        <is>
          <t>2026-03-16</t>
        </is>
      </c>
      <c r="J373" t="n">
        <v>1264</v>
      </c>
      <c r="K373" t="inlineStr">
        <is>
          <t>2026-03-17</t>
        </is>
      </c>
      <c r="L373" t="inlineStr">
        <is>
          <t>2026-03-25</t>
        </is>
      </c>
      <c r="M373" t="n">
        <v>1300.7</v>
      </c>
      <c r="N373" t="n">
        <v>2</v>
      </c>
      <c r="O373" t="inlineStr">
        <is>
          <t>2026-03-25</t>
        </is>
      </c>
      <c r="P373" t="n">
        <v>10</v>
      </c>
      <c r="S373" t="inlineStr">
        <is>
          <t>2026-04-01</t>
        </is>
      </c>
    </row>
    <row r="374">
      <c r="A374" t="inlineStr">
        <is>
          <t>DRREDDY.NS</t>
        </is>
      </c>
      <c r="B374" t="inlineStr">
        <is>
          <t>INVALIDATED</t>
        </is>
      </c>
      <c r="C374" t="inlineStr">
        <is>
          <t>2025-10-10</t>
        </is>
      </c>
      <c r="D374" t="n">
        <v>1267.7</v>
      </c>
      <c r="E374" t="inlineStr">
        <is>
          <t>2025-12-03</t>
        </is>
      </c>
      <c r="F374" t="n">
        <v>1280.7</v>
      </c>
      <c r="G374" t="inlineStr">
        <is>
          <t>2025-12-03</t>
        </is>
      </c>
      <c r="H374" t="n">
        <v>1293</v>
      </c>
      <c r="I374" t="inlineStr">
        <is>
          <t>2025-12-09</t>
        </is>
      </c>
      <c r="J374" t="n">
        <v>1241.3</v>
      </c>
      <c r="K374" t="inlineStr">
        <is>
          <t>2025-12-10</t>
        </is>
      </c>
      <c r="L374" t="inlineStr">
        <is>
          <t>2025-12-11</t>
        </is>
      </c>
      <c r="M374" t="n">
        <v>1273.5</v>
      </c>
      <c r="N374" t="n">
        <v>1</v>
      </c>
      <c r="O374" t="inlineStr">
        <is>
          <t>2025-12-16</t>
        </is>
      </c>
      <c r="P374" t="n">
        <v>24</v>
      </c>
      <c r="S374" t="inlineStr">
        <is>
          <t>2026-01-13</t>
        </is>
      </c>
    </row>
    <row r="375">
      <c r="A375" t="inlineStr">
        <is>
          <t>DRREDDY.NS</t>
        </is>
      </c>
      <c r="B375" t="inlineStr">
        <is>
          <t>INVALIDATED</t>
        </is>
      </c>
      <c r="C375" t="inlineStr">
        <is>
          <t>2026-03-25</t>
        </is>
      </c>
      <c r="D375" t="n">
        <v>1309</v>
      </c>
      <c r="E375" t="inlineStr">
        <is>
          <t>2026-04-23</t>
        </is>
      </c>
      <c r="F375" t="n">
        <v>1331</v>
      </c>
      <c r="G375" t="inlineStr">
        <is>
          <t>2026-04-29</t>
        </is>
      </c>
      <c r="H375" t="n">
        <v>1375.9</v>
      </c>
      <c r="I375" t="inlineStr">
        <is>
          <t>2026-05-05</t>
        </is>
      </c>
      <c r="J375" t="n">
        <v>1268.5</v>
      </c>
      <c r="K375" t="inlineStr">
        <is>
          <t>2026-05-06</t>
        </is>
      </c>
      <c r="L375" t="inlineStr">
        <is>
          <t>2026-07-03</t>
        </is>
      </c>
      <c r="M375" t="n">
        <v>1374.1</v>
      </c>
      <c r="N375" t="n">
        <v>5</v>
      </c>
      <c r="O375" t="inlineStr">
        <is>
          <t>2026-05-15</t>
        </is>
      </c>
      <c r="P375" t="n">
        <v>49</v>
      </c>
      <c r="S375" t="inlineStr">
        <is>
          <t>2026-07-13</t>
        </is>
      </c>
    </row>
    <row r="376">
      <c r="A376" t="inlineStr">
        <is>
          <t>DRREDDY.NS</t>
        </is>
      </c>
      <c r="B376" t="inlineStr">
        <is>
          <t>INVALIDATED</t>
        </is>
      </c>
      <c r="C376" t="inlineStr">
        <is>
          <t>2026-06-08</t>
        </is>
      </c>
      <c r="D376" t="n">
        <v>1293.7</v>
      </c>
      <c r="E376" t="inlineStr">
        <is>
          <t>2026-06-23</t>
        </is>
      </c>
      <c r="F376" t="n">
        <v>1301.3</v>
      </c>
      <c r="G376" t="inlineStr">
        <is>
          <t>2026-06-29</t>
        </is>
      </c>
      <c r="H376" t="n">
        <v>1414.9</v>
      </c>
      <c r="I376" t="inlineStr">
        <is>
          <t>2026-07-02</t>
        </is>
      </c>
      <c r="J376" t="n">
        <v>1329</v>
      </c>
      <c r="K376" t="inlineStr">
        <is>
          <t>2026-07-03</t>
        </is>
      </c>
      <c r="L376" t="inlineStr">
        <is>
          <t>2026-07-03</t>
        </is>
      </c>
      <c r="M376" t="n">
        <v>1374.1</v>
      </c>
      <c r="N376" t="n">
        <v>1</v>
      </c>
      <c r="P376" t="n">
        <v>10</v>
      </c>
      <c r="S376" t="inlineStr">
        <is>
          <t>2026-07-16</t>
        </is>
      </c>
    </row>
    <row r="377">
      <c r="A377" t="inlineStr">
        <is>
          <t>DRREDDY.NS</t>
        </is>
      </c>
      <c r="B377" t="inlineStr">
        <is>
          <t>INVALIDATED</t>
        </is>
      </c>
      <c r="C377" t="inlineStr">
        <is>
          <t>2026-06-15</t>
        </is>
      </c>
      <c r="D377" t="n">
        <v>1296.2</v>
      </c>
      <c r="E377" t="inlineStr">
        <is>
          <t>2026-06-24</t>
        </is>
      </c>
      <c r="F377" t="n">
        <v>1328.4</v>
      </c>
      <c r="G377" t="inlineStr">
        <is>
          <t>2026-06-29</t>
        </is>
      </c>
      <c r="H377" t="n">
        <v>1414.9</v>
      </c>
      <c r="I377" t="inlineStr">
        <is>
          <t>2026-07-02</t>
        </is>
      </c>
      <c r="J377" t="n">
        <v>1329</v>
      </c>
      <c r="K377" t="inlineStr">
        <is>
          <t>2026-07-03</t>
        </is>
      </c>
      <c r="L377" t="inlineStr">
        <is>
          <t>2026-07-03</t>
        </is>
      </c>
      <c r="M377" t="n">
        <v>1374.1</v>
      </c>
      <c r="N377" t="n">
        <v>1</v>
      </c>
      <c r="P377" t="n">
        <v>9</v>
      </c>
      <c r="S377" t="inlineStr">
        <is>
          <t>2026-07-15</t>
        </is>
      </c>
    </row>
    <row r="378">
      <c r="A378" t="inlineStr">
        <is>
          <t>CIPLA.NS</t>
        </is>
      </c>
      <c r="B378" t="inlineStr">
        <is>
          <t>INVALIDATED</t>
        </is>
      </c>
      <c r="C378" t="inlineStr">
        <is>
          <t>2024-08-13</t>
        </is>
      </c>
      <c r="D378" t="n">
        <v>1606.7</v>
      </c>
      <c r="E378" t="inlineStr">
        <is>
          <t>2024-09-19</t>
        </is>
      </c>
      <c r="F378" t="n">
        <v>1637.7</v>
      </c>
      <c r="G378" t="inlineStr">
        <is>
          <t>2024-09-27</t>
        </is>
      </c>
      <c r="H378" t="n">
        <v>1679.05</v>
      </c>
      <c r="I378" t="inlineStr">
        <is>
          <t>2024-10-04</t>
        </is>
      </c>
      <c r="J378" t="n">
        <v>1577.3</v>
      </c>
      <c r="K378" t="inlineStr">
        <is>
          <t>2024-10-07</t>
        </is>
      </c>
      <c r="L378" t="inlineStr">
        <is>
          <t>2024-10-09</t>
        </is>
      </c>
      <c r="M378" t="n">
        <v>1680.5</v>
      </c>
      <c r="N378" t="n">
        <v>1</v>
      </c>
      <c r="P378" t="n">
        <v>11</v>
      </c>
      <c r="S378" t="inlineStr">
        <is>
          <t>2024-10-21</t>
        </is>
      </c>
    </row>
    <row r="379">
      <c r="A379" t="inlineStr">
        <is>
          <t>CIPLA.NS</t>
        </is>
      </c>
      <c r="B379" t="inlineStr">
        <is>
          <t>BOS2_CONFIRMED</t>
        </is>
      </c>
      <c r="C379" t="inlineStr">
        <is>
          <t>2024-12-03</t>
        </is>
      </c>
      <c r="D379" t="n">
        <v>1549.4</v>
      </c>
      <c r="E379" t="inlineStr">
        <is>
          <t>2025-07-28</t>
        </is>
      </c>
      <c r="F379" t="n">
        <v>1572</v>
      </c>
      <c r="G379" t="inlineStr">
        <is>
          <t>2025-07-30</t>
        </is>
      </c>
      <c r="H379" t="n">
        <v>1579.9</v>
      </c>
      <c r="I379" t="inlineStr">
        <is>
          <t>2025-08-07</t>
        </is>
      </c>
      <c r="J379" t="n">
        <v>1464.1</v>
      </c>
      <c r="K379" t="inlineStr">
        <is>
          <t>2025-08-08</t>
        </is>
      </c>
      <c r="L379" t="inlineStr">
        <is>
          <t>2025-08-11</t>
        </is>
      </c>
      <c r="M379" t="n">
        <v>1504.8</v>
      </c>
      <c r="N379" t="n">
        <v>1</v>
      </c>
      <c r="O379" t="inlineStr">
        <is>
          <t>2025-08-14</t>
        </is>
      </c>
      <c r="P379" t="n">
        <v>49</v>
      </c>
      <c r="Q379" t="inlineStr">
        <is>
          <t>2025-10-20</t>
        </is>
      </c>
      <c r="R379" t="n">
        <v>1639.1</v>
      </c>
    </row>
    <row r="380">
      <c r="A380" t="inlineStr">
        <is>
          <t>CIPLA.NS</t>
        </is>
      </c>
      <c r="B380" t="inlineStr">
        <is>
          <t>INVALIDATED</t>
        </is>
      </c>
      <c r="C380" t="inlineStr">
        <is>
          <t>2024-12-19</t>
        </is>
      </c>
      <c r="D380" t="n">
        <v>1510.05</v>
      </c>
      <c r="E380" t="inlineStr">
        <is>
          <t>2025-03-21</t>
        </is>
      </c>
      <c r="F380" t="n">
        <v>1523.85</v>
      </c>
      <c r="G380" t="inlineStr">
        <is>
          <t>2025-03-24</t>
        </is>
      </c>
      <c r="H380" t="n">
        <v>1535</v>
      </c>
      <c r="I380" t="inlineStr">
        <is>
          <t>2025-04-02</t>
        </is>
      </c>
      <c r="J380" t="n">
        <v>1428.4</v>
      </c>
      <c r="K380" t="inlineStr">
        <is>
          <t>2025-04-03</t>
        </is>
      </c>
      <c r="N380" t="n">
        <v>0</v>
      </c>
      <c r="P380" t="n">
        <v>2</v>
      </c>
      <c r="S380" t="inlineStr">
        <is>
          <t>2025-04-04</t>
        </is>
      </c>
    </row>
    <row r="381">
      <c r="A381" t="inlineStr">
        <is>
          <t>CIPLA.NS</t>
        </is>
      </c>
      <c r="B381" t="inlineStr">
        <is>
          <t>BOS2_CONFIRMED</t>
        </is>
      </c>
      <c r="C381" t="inlineStr">
        <is>
          <t>2025-04-03</t>
        </is>
      </c>
      <c r="D381" t="n">
        <v>1523.3</v>
      </c>
      <c r="E381" t="inlineStr">
        <is>
          <t>2025-07-25</t>
        </is>
      </c>
      <c r="F381" t="n">
        <v>1532.5</v>
      </c>
      <c r="G381" t="inlineStr">
        <is>
          <t>2025-07-30</t>
        </is>
      </c>
      <c r="H381" t="n">
        <v>1579.9</v>
      </c>
      <c r="I381" t="inlineStr">
        <is>
          <t>2025-08-07</t>
        </is>
      </c>
      <c r="J381" t="n">
        <v>1464.1</v>
      </c>
      <c r="K381" t="inlineStr">
        <is>
          <t>2025-08-08</t>
        </is>
      </c>
      <c r="L381" t="inlineStr">
        <is>
          <t>2025-08-11</t>
        </is>
      </c>
      <c r="M381" t="n">
        <v>1504.8</v>
      </c>
      <c r="N381" t="n">
        <v>1</v>
      </c>
      <c r="O381" t="inlineStr">
        <is>
          <t>2025-08-14</t>
        </is>
      </c>
      <c r="P381" t="n">
        <v>49</v>
      </c>
      <c r="Q381" t="inlineStr">
        <is>
          <t>2025-10-20</t>
        </is>
      </c>
      <c r="R381" t="n">
        <v>1639.1</v>
      </c>
    </row>
    <row r="382">
      <c r="A382" t="inlineStr">
        <is>
          <t>CIPLA.NS</t>
        </is>
      </c>
      <c r="B382" t="inlineStr">
        <is>
          <t>INVALIDATED</t>
        </is>
      </c>
      <c r="C382" t="inlineStr">
        <is>
          <t>2025-04-30</t>
        </is>
      </c>
      <c r="D382" t="n">
        <v>1570.8</v>
      </c>
      <c r="E382" t="inlineStr">
        <is>
          <t>2025-08-26</t>
        </is>
      </c>
      <c r="F382" t="n">
        <v>1579.8</v>
      </c>
      <c r="G382" t="inlineStr">
        <is>
          <t>2025-08-26</t>
        </is>
      </c>
      <c r="H382" t="n">
        <v>1604.1</v>
      </c>
      <c r="I382" t="inlineStr">
        <is>
          <t>2025-09-09</t>
        </is>
      </c>
      <c r="J382" t="n">
        <v>1533.1</v>
      </c>
      <c r="K382" t="inlineStr">
        <is>
          <t>2025-09-10</t>
        </is>
      </c>
      <c r="L382" t="inlineStr">
        <is>
          <t>2025-09-10</t>
        </is>
      </c>
      <c r="M382" t="n">
        <v>1563.8</v>
      </c>
      <c r="N382" t="n">
        <v>1</v>
      </c>
      <c r="O382" t="inlineStr">
        <is>
          <t>2025-09-16</t>
        </is>
      </c>
      <c r="P382" t="n">
        <v>14</v>
      </c>
      <c r="S382" t="inlineStr">
        <is>
          <t>2025-09-29</t>
        </is>
      </c>
    </row>
    <row r="383">
      <c r="A383" t="inlineStr">
        <is>
          <t>CIPLA.NS</t>
        </is>
      </c>
      <c r="B383" t="inlineStr">
        <is>
          <t>INVALIDATED</t>
        </is>
      </c>
      <c r="C383" t="inlineStr">
        <is>
          <t>2025-07-30</t>
        </is>
      </c>
      <c r="D383" t="n">
        <v>1579.9</v>
      </c>
      <c r="E383" t="inlineStr">
        <is>
          <t>2025-10-20</t>
        </is>
      </c>
      <c r="F383" t="n">
        <v>1639.1</v>
      </c>
      <c r="G383" t="inlineStr">
        <is>
          <t>2025-10-23</t>
        </is>
      </c>
      <c r="H383" t="n">
        <v>1673</v>
      </c>
      <c r="I383" t="inlineStr">
        <is>
          <t>2025-10-30</t>
        </is>
      </c>
      <c r="J383" t="n">
        <v>1504</v>
      </c>
      <c r="K383" t="inlineStr">
        <is>
          <t>2025-10-31</t>
        </is>
      </c>
      <c r="L383" t="inlineStr">
        <is>
          <t>2025-11-27</t>
        </is>
      </c>
      <c r="M383" t="n">
        <v>1525.2</v>
      </c>
      <c r="N383" t="n">
        <v>2</v>
      </c>
      <c r="P383" t="n">
        <v>26</v>
      </c>
      <c r="S383" t="inlineStr">
        <is>
          <t>2025-12-08</t>
        </is>
      </c>
    </row>
    <row r="384">
      <c r="A384" t="inlineStr">
        <is>
          <t>CIPLA.NS</t>
        </is>
      </c>
      <c r="B384" t="inlineStr">
        <is>
          <t>BOS2_CONFIRMED</t>
        </is>
      </c>
      <c r="C384" t="inlineStr">
        <is>
          <t>2026-02-03</t>
        </is>
      </c>
      <c r="D384" t="n">
        <v>1381.3</v>
      </c>
      <c r="E384" t="inlineStr">
        <is>
          <t>2026-05-14</t>
        </is>
      </c>
      <c r="F384" t="n">
        <v>1436.7</v>
      </c>
      <c r="G384" t="inlineStr">
        <is>
          <t>2026-05-15</t>
        </is>
      </c>
      <c r="H384" t="n">
        <v>1444.5</v>
      </c>
      <c r="I384" t="inlineStr">
        <is>
          <t>2026-06-04</t>
        </is>
      </c>
      <c r="J384" t="n">
        <v>1354</v>
      </c>
      <c r="K384" t="inlineStr">
        <is>
          <t>2026-06-05</t>
        </is>
      </c>
      <c r="L384" t="inlineStr">
        <is>
          <t>2026-06-22</t>
        </is>
      </c>
      <c r="M384" t="n">
        <v>1415.7</v>
      </c>
      <c r="N384" t="n">
        <v>2</v>
      </c>
      <c r="O384" t="inlineStr">
        <is>
          <t>2026-06-22</t>
        </is>
      </c>
      <c r="P384" t="n">
        <v>17</v>
      </c>
      <c r="Q384" t="inlineStr">
        <is>
          <t>2026-06-29</t>
        </is>
      </c>
      <c r="R384" t="n">
        <v>1454.1</v>
      </c>
    </row>
    <row r="385">
      <c r="A385" t="inlineStr">
        <is>
          <t>CIPLA.NS</t>
        </is>
      </c>
      <c r="B385" t="inlineStr">
        <is>
          <t>BOS2_CONFIRMED</t>
        </is>
      </c>
      <c r="C385" t="inlineStr">
        <is>
          <t>2026-04-01</t>
        </is>
      </c>
      <c r="D385" t="n">
        <v>1257</v>
      </c>
      <c r="E385" t="inlineStr">
        <is>
          <t>2026-04-23</t>
        </is>
      </c>
      <c r="F385" t="n">
        <v>1305.9</v>
      </c>
      <c r="G385" t="inlineStr">
        <is>
          <t>2026-05-07</t>
        </is>
      </c>
      <c r="H385" t="n">
        <v>1379.5</v>
      </c>
      <c r="I385" t="inlineStr">
        <is>
          <t>2026-05-13</t>
        </is>
      </c>
      <c r="J385" t="n">
        <v>1274.7</v>
      </c>
      <c r="K385" t="inlineStr">
        <is>
          <t>2026-05-14</t>
        </is>
      </c>
      <c r="L385" t="inlineStr">
        <is>
          <t>2026-05-25</t>
        </is>
      </c>
      <c r="M385" t="n">
        <v>1413.9</v>
      </c>
      <c r="N385" t="n">
        <v>2</v>
      </c>
      <c r="P385" t="n">
        <v>12</v>
      </c>
      <c r="Q385" t="inlineStr">
        <is>
          <t>2026-05-29</t>
        </is>
      </c>
      <c r="R385" t="n">
        <v>1401</v>
      </c>
    </row>
    <row r="386">
      <c r="A386" t="inlineStr">
        <is>
          <t>CIPLA.NS</t>
        </is>
      </c>
      <c r="B386" t="inlineStr">
        <is>
          <t>STILL_OPEN</t>
        </is>
      </c>
      <c r="C386" t="inlineStr">
        <is>
          <t>2026-05-15</t>
        </is>
      </c>
      <c r="D386" t="n">
        <v>1444.5</v>
      </c>
      <c r="E386" t="inlineStr">
        <is>
          <t>2026-06-29</t>
        </is>
      </c>
      <c r="F386" t="n">
        <v>1454.1</v>
      </c>
      <c r="G386" t="inlineStr">
        <is>
          <t>2026-06-29</t>
        </is>
      </c>
      <c r="H386" t="n">
        <v>1490.1</v>
      </c>
      <c r="I386" t="inlineStr">
        <is>
          <t>2026-07-17</t>
        </is>
      </c>
      <c r="J386" t="n">
        <v>1404</v>
      </c>
      <c r="K386" t="inlineStr">
        <is>
          <t>2026-07-20</t>
        </is>
      </c>
      <c r="L386" t="inlineStr">
        <is>
          <t>2026-07-28</t>
        </is>
      </c>
      <c r="M386" t="n">
        <v>1444.6</v>
      </c>
      <c r="N386" t="n">
        <v>1</v>
      </c>
      <c r="O386" t="inlineStr">
        <is>
          <t>2026-07-29</t>
        </is>
      </c>
    </row>
    <row r="387">
      <c r="A387" t="inlineStr">
        <is>
          <t>DIVISLAB.NS</t>
        </is>
      </c>
      <c r="B387" t="inlineStr">
        <is>
          <t>TIMEOUT</t>
        </is>
      </c>
      <c r="C387" t="inlineStr">
        <is>
          <t>2024-09-23</t>
        </is>
      </c>
      <c r="D387" t="n">
        <v>5582.95</v>
      </c>
      <c r="E387" t="inlineStr">
        <is>
          <t>2024-10-09</t>
        </is>
      </c>
      <c r="F387" t="n">
        <v>5989.75</v>
      </c>
      <c r="G387" t="inlineStr">
        <is>
          <t>2024-10-15</t>
        </is>
      </c>
      <c r="H387" t="n">
        <v>6275.85</v>
      </c>
      <c r="I387" t="inlineStr">
        <is>
          <t>2024-10-24</t>
        </is>
      </c>
      <c r="J387" t="n">
        <v>5692.25</v>
      </c>
      <c r="K387" t="inlineStr">
        <is>
          <t>2024-10-25</t>
        </is>
      </c>
      <c r="L387" t="inlineStr">
        <is>
          <t>2025-01-14</t>
        </is>
      </c>
      <c r="M387" t="n">
        <v>5990.3</v>
      </c>
      <c r="N387" t="n">
        <v>6</v>
      </c>
      <c r="O387" t="inlineStr">
        <is>
          <t>2024-11-25</t>
        </is>
      </c>
      <c r="P387" t="n">
        <v>59</v>
      </c>
      <c r="T387" t="inlineStr">
        <is>
          <t>2025-01-20</t>
        </is>
      </c>
    </row>
    <row r="388">
      <c r="A388" t="inlineStr">
        <is>
          <t>DIVISLAB.NS</t>
        </is>
      </c>
      <c r="B388" t="inlineStr">
        <is>
          <t>BOS2_CONFIRMED</t>
        </is>
      </c>
      <c r="C388" t="inlineStr">
        <is>
          <t>2024-10-15</t>
        </is>
      </c>
      <c r="D388" t="n">
        <v>6275.85</v>
      </c>
      <c r="E388" t="inlineStr">
        <is>
          <t>2025-05-19</t>
        </is>
      </c>
      <c r="F388" t="n">
        <v>6580</v>
      </c>
      <c r="G388" t="inlineStr">
        <is>
          <t>2025-05-19</t>
        </is>
      </c>
      <c r="H388" t="n">
        <v>6705</v>
      </c>
      <c r="I388" t="inlineStr">
        <is>
          <t>2025-05-20</t>
        </is>
      </c>
      <c r="J388" t="n">
        <v>6433</v>
      </c>
      <c r="K388" t="inlineStr">
        <is>
          <t>2025-05-21</t>
        </is>
      </c>
      <c r="L388" t="inlineStr">
        <is>
          <t>2025-06-23</t>
        </is>
      </c>
      <c r="M388" t="n">
        <v>6636</v>
      </c>
      <c r="N388" t="n">
        <v>2</v>
      </c>
      <c r="O388" t="inlineStr">
        <is>
          <t>2025-05-27</t>
        </is>
      </c>
      <c r="P388" t="n">
        <v>29</v>
      </c>
      <c r="Q388" t="inlineStr">
        <is>
          <t>2025-06-30</t>
        </is>
      </c>
      <c r="R388" t="n">
        <v>6809.5</v>
      </c>
    </row>
    <row r="389">
      <c r="A389" t="inlineStr">
        <is>
          <t>DIVISLAB.NS</t>
        </is>
      </c>
      <c r="B389" t="inlineStr">
        <is>
          <t>BOS2_CONFIRMED</t>
        </is>
      </c>
      <c r="C389" t="inlineStr">
        <is>
          <t>2024-11-11</t>
        </is>
      </c>
      <c r="D389" t="n">
        <v>6155</v>
      </c>
      <c r="E389" t="inlineStr">
        <is>
          <t>2025-04-24</t>
        </is>
      </c>
      <c r="F389" t="n">
        <v>6215.5</v>
      </c>
      <c r="G389" t="inlineStr">
        <is>
          <t>2025-04-24</t>
        </is>
      </c>
      <c r="H389" t="n">
        <v>6308.5</v>
      </c>
      <c r="I389" t="inlineStr">
        <is>
          <t>2025-04-29</t>
        </is>
      </c>
      <c r="J389" t="n">
        <v>5916</v>
      </c>
      <c r="K389" t="inlineStr">
        <is>
          <t>2025-04-30</t>
        </is>
      </c>
      <c r="L389" t="inlineStr">
        <is>
          <t>2025-05-13</t>
        </is>
      </c>
      <c r="M389" t="n">
        <v>6076.5</v>
      </c>
      <c r="N389" t="n">
        <v>1</v>
      </c>
      <c r="O389" t="inlineStr">
        <is>
          <t>2025-05-07</t>
        </is>
      </c>
      <c r="P389" t="n">
        <v>13</v>
      </c>
      <c r="Q389" t="inlineStr">
        <is>
          <t>2025-05-19</t>
        </is>
      </c>
      <c r="R389" t="n">
        <v>6580</v>
      </c>
    </row>
    <row r="390">
      <c r="A390" t="inlineStr">
        <is>
          <t>DIVISLAB.NS</t>
        </is>
      </c>
      <c r="B390" t="inlineStr">
        <is>
          <t>INVALIDATED</t>
        </is>
      </c>
      <c r="C390" t="inlineStr">
        <is>
          <t>2024-12-20</t>
        </is>
      </c>
      <c r="D390" t="n">
        <v>5957.25</v>
      </c>
      <c r="E390" t="inlineStr">
        <is>
          <t>2024-12-30</t>
        </is>
      </c>
      <c r="F390" t="n">
        <v>6045</v>
      </c>
      <c r="G390" t="inlineStr">
        <is>
          <t>2025-01-03</t>
        </is>
      </c>
      <c r="H390" t="n">
        <v>6248.9</v>
      </c>
      <c r="I390" t="inlineStr">
        <is>
          <t>2025-01-13</t>
        </is>
      </c>
      <c r="J390" t="n">
        <v>5654.35</v>
      </c>
      <c r="K390" t="inlineStr">
        <is>
          <t>2025-01-14</t>
        </is>
      </c>
      <c r="L390" t="inlineStr">
        <is>
          <t>2025-01-14</t>
        </is>
      </c>
      <c r="M390" t="n">
        <v>5990.3</v>
      </c>
      <c r="N390" t="n">
        <v>1</v>
      </c>
      <c r="P390" t="n">
        <v>10</v>
      </c>
      <c r="S390" t="inlineStr">
        <is>
          <t>2025-01-27</t>
        </is>
      </c>
    </row>
    <row r="391">
      <c r="A391" t="inlineStr">
        <is>
          <t>DIVISLAB.NS</t>
        </is>
      </c>
      <c r="B391" t="inlineStr">
        <is>
          <t>INVALIDATED</t>
        </is>
      </c>
      <c r="C391" t="inlineStr">
        <is>
          <t>2025-05-19</t>
        </is>
      </c>
      <c r="D391" t="n">
        <v>6705</v>
      </c>
      <c r="E391" t="inlineStr">
        <is>
          <t>2025-06-30</t>
        </is>
      </c>
      <c r="F391" t="n">
        <v>6809.5</v>
      </c>
      <c r="G391" t="inlineStr">
        <is>
          <t>2025-07-08</t>
        </is>
      </c>
      <c r="H391" t="n">
        <v>7071.5</v>
      </c>
      <c r="I391" t="inlineStr">
        <is>
          <t>2025-07-14</t>
        </is>
      </c>
      <c r="J391" t="n">
        <v>6545</v>
      </c>
      <c r="K391" t="inlineStr">
        <is>
          <t>2025-07-15</t>
        </is>
      </c>
      <c r="L391" t="inlineStr">
        <is>
          <t>2025-07-16</t>
        </is>
      </c>
      <c r="M391" t="n">
        <v>6831</v>
      </c>
      <c r="N391" t="n">
        <v>1</v>
      </c>
      <c r="P391" t="n">
        <v>14</v>
      </c>
      <c r="S391" t="inlineStr">
        <is>
          <t>2025-08-01</t>
        </is>
      </c>
    </row>
    <row r="392">
      <c r="A392" t="inlineStr">
        <is>
          <t>DIVISLAB.NS</t>
        </is>
      </c>
      <c r="B392" t="inlineStr">
        <is>
          <t>BOS2_CONFIRMED</t>
        </is>
      </c>
      <c r="C392" t="inlineStr">
        <is>
          <t>2025-08-18</t>
        </is>
      </c>
      <c r="D392" t="n">
        <v>6211.5</v>
      </c>
      <c r="E392" t="inlineStr">
        <is>
          <t>2025-10-10</t>
        </is>
      </c>
      <c r="F392" t="n">
        <v>6474.5</v>
      </c>
      <c r="G392" t="inlineStr">
        <is>
          <t>2025-10-24</t>
        </is>
      </c>
      <c r="H392" t="n">
        <v>6675</v>
      </c>
      <c r="I392" t="inlineStr">
        <is>
          <t>2025-10-28</t>
        </is>
      </c>
      <c r="J392" t="n">
        <v>6383</v>
      </c>
      <c r="K392" t="inlineStr">
        <is>
          <t>2025-10-29</t>
        </is>
      </c>
      <c r="L392" t="inlineStr">
        <is>
          <t>2025-10-30</t>
        </is>
      </c>
      <c r="M392" t="n">
        <v>6655</v>
      </c>
      <c r="N392" t="n">
        <v>1</v>
      </c>
      <c r="P392" t="n">
        <v>5</v>
      </c>
      <c r="Q392" t="inlineStr">
        <is>
          <t>2025-11-04</t>
        </is>
      </c>
      <c r="R392" t="n">
        <v>6804.5</v>
      </c>
    </row>
    <row r="393">
      <c r="A393" t="inlineStr">
        <is>
          <t>DIVISLAB.NS</t>
        </is>
      </c>
      <c r="B393" t="inlineStr">
        <is>
          <t>INVALIDATED</t>
        </is>
      </c>
      <c r="C393" t="inlineStr">
        <is>
          <t>2025-11-28</t>
        </is>
      </c>
      <c r="D393" t="n">
        <v>6568</v>
      </c>
      <c r="E393" t="inlineStr">
        <is>
          <t>2026-01-06</t>
        </is>
      </c>
      <c r="F393" t="n">
        <v>6642.5</v>
      </c>
      <c r="G393" t="inlineStr">
        <is>
          <t>2026-01-07</t>
        </is>
      </c>
      <c r="H393" t="n">
        <v>6731.5</v>
      </c>
      <c r="I393" t="inlineStr">
        <is>
          <t>2026-01-12</t>
        </is>
      </c>
      <c r="J393" t="n">
        <v>6340</v>
      </c>
      <c r="K393" t="inlineStr">
        <is>
          <t>2026-01-13</t>
        </is>
      </c>
      <c r="N393" t="n">
        <v>0</v>
      </c>
      <c r="P393" t="n">
        <v>4</v>
      </c>
      <c r="S393" t="inlineStr">
        <is>
          <t>2026-01-16</t>
        </is>
      </c>
    </row>
    <row r="394">
      <c r="A394" t="inlineStr">
        <is>
          <t>DIVISLAB.NS</t>
        </is>
      </c>
      <c r="B394" t="inlineStr">
        <is>
          <t>BOS2_CONFIRMED</t>
        </is>
      </c>
      <c r="C394" t="inlineStr">
        <is>
          <t>2026-01-07</t>
        </is>
      </c>
      <c r="D394" t="n">
        <v>6731.5</v>
      </c>
      <c r="E394" t="inlineStr">
        <is>
          <t>2026-05-13</t>
        </is>
      </c>
      <c r="F394" t="n">
        <v>6796</v>
      </c>
      <c r="G394" t="inlineStr">
        <is>
          <t>2026-05-15</t>
        </is>
      </c>
      <c r="H394" t="n">
        <v>6968</v>
      </c>
      <c r="I394" t="inlineStr">
        <is>
          <t>2026-05-18</t>
        </is>
      </c>
      <c r="J394" t="n">
        <v>6658</v>
      </c>
      <c r="K394" t="inlineStr">
        <is>
          <t>2026-05-19</t>
        </is>
      </c>
      <c r="L394" t="inlineStr">
        <is>
          <t>2026-07-02</t>
        </is>
      </c>
      <c r="M394" t="n">
        <v>6682.5</v>
      </c>
      <c r="N394" t="n">
        <v>2</v>
      </c>
      <c r="O394" t="inlineStr">
        <is>
          <t>2026-05-27</t>
        </is>
      </c>
      <c r="P394" t="n">
        <v>41</v>
      </c>
      <c r="Q394" t="inlineStr">
        <is>
          <t>2026-07-14</t>
        </is>
      </c>
      <c r="R394" t="n">
        <v>7188.5</v>
      </c>
    </row>
    <row r="395">
      <c r="A395" t="inlineStr">
        <is>
          <t>DIVISLAB.NS</t>
        </is>
      </c>
      <c r="B395" t="inlineStr">
        <is>
          <t>INVALIDATED</t>
        </is>
      </c>
      <c r="C395" t="inlineStr">
        <is>
          <t>2026-02-03</t>
        </is>
      </c>
      <c r="D395" t="n">
        <v>6304.5</v>
      </c>
      <c r="E395" t="inlineStr">
        <is>
          <t>2026-02-11</t>
        </is>
      </c>
      <c r="F395" t="n">
        <v>6386.5</v>
      </c>
      <c r="G395" t="inlineStr">
        <is>
          <t>2026-02-11</t>
        </is>
      </c>
      <c r="H395" t="n">
        <v>6793</v>
      </c>
      <c r="I395" t="inlineStr">
        <is>
          <t>2026-02-16</t>
        </is>
      </c>
      <c r="J395" t="n">
        <v>6008.5</v>
      </c>
      <c r="K395" t="inlineStr">
        <is>
          <t>2026-02-17</t>
        </is>
      </c>
      <c r="L395" t="inlineStr">
        <is>
          <t>2026-02-18</t>
        </is>
      </c>
      <c r="M395" t="n">
        <v>6283.5</v>
      </c>
      <c r="N395" t="n">
        <v>1</v>
      </c>
      <c r="P395" t="n">
        <v>22</v>
      </c>
      <c r="S395" t="inlineStr">
        <is>
          <t>2026-03-19</t>
        </is>
      </c>
    </row>
    <row r="396">
      <c r="A396" t="inlineStr">
        <is>
          <t>DIVISLAB.NS</t>
        </is>
      </c>
      <c r="B396" t="inlineStr">
        <is>
          <t>BOS2_CONFIRMED</t>
        </is>
      </c>
      <c r="C396" t="inlineStr">
        <is>
          <t>2026-02-11</t>
        </is>
      </c>
      <c r="D396" t="n">
        <v>6793</v>
      </c>
      <c r="E396" t="inlineStr">
        <is>
          <t>2026-05-20</t>
        </is>
      </c>
      <c r="F396" t="n">
        <v>6893</v>
      </c>
      <c r="G396" t="inlineStr">
        <is>
          <t>2026-05-22</t>
        </is>
      </c>
      <c r="H396" t="n">
        <v>6960.5</v>
      </c>
      <c r="I396" t="inlineStr">
        <is>
          <t>2026-05-26</t>
        </is>
      </c>
      <c r="J396" t="n">
        <v>6661</v>
      </c>
      <c r="K396" t="inlineStr">
        <is>
          <t>2026-05-27</t>
        </is>
      </c>
      <c r="L396" t="inlineStr">
        <is>
          <t>2026-07-02</t>
        </is>
      </c>
      <c r="M396" t="n">
        <v>6682.5</v>
      </c>
      <c r="N396" t="n">
        <v>3</v>
      </c>
      <c r="O396" t="inlineStr">
        <is>
          <t>2026-06-09</t>
        </is>
      </c>
      <c r="P396" t="n">
        <v>35</v>
      </c>
      <c r="Q396" t="inlineStr">
        <is>
          <t>2026-07-14</t>
        </is>
      </c>
      <c r="R396" t="n">
        <v>7188.5</v>
      </c>
    </row>
    <row r="397">
      <c r="A397" t="inlineStr">
        <is>
          <t>APOLLOHOSP.NS</t>
        </is>
      </c>
      <c r="B397" t="inlineStr">
        <is>
          <t>BOS2_CONFIRMED</t>
        </is>
      </c>
      <c r="C397" t="inlineStr">
        <is>
          <t>2024-08-14</t>
        </is>
      </c>
      <c r="D397" t="n">
        <v>6865</v>
      </c>
      <c r="E397" t="inlineStr">
        <is>
          <t>2024-09-12</t>
        </is>
      </c>
      <c r="F397" t="n">
        <v>7061.8</v>
      </c>
      <c r="G397" t="inlineStr">
        <is>
          <t>2024-09-30</t>
        </is>
      </c>
      <c r="H397" t="n">
        <v>7316.95</v>
      </c>
      <c r="I397" t="inlineStr">
        <is>
          <t>2024-10-04</t>
        </is>
      </c>
      <c r="J397" t="n">
        <v>6727.35</v>
      </c>
      <c r="K397" t="inlineStr">
        <is>
          <t>2024-10-07</t>
        </is>
      </c>
      <c r="L397" t="inlineStr">
        <is>
          <t>2024-11-07</t>
        </is>
      </c>
      <c r="M397" t="n">
        <v>7424.85</v>
      </c>
      <c r="N397" t="n">
        <v>3</v>
      </c>
      <c r="O397" t="inlineStr">
        <is>
          <t>2024-10-15</t>
        </is>
      </c>
      <c r="P397" t="n">
        <v>24</v>
      </c>
      <c r="Q397" t="inlineStr">
        <is>
          <t>2024-11-07</t>
        </is>
      </c>
      <c r="R397" t="n">
        <v>7424.85</v>
      </c>
    </row>
    <row r="398">
      <c r="A398" t="inlineStr">
        <is>
          <t>APOLLOHOSP.NS</t>
        </is>
      </c>
      <c r="B398" t="inlineStr">
        <is>
          <t>BOS2_CONFIRMED</t>
        </is>
      </c>
      <c r="C398" t="inlineStr">
        <is>
          <t>2024-09-05</t>
        </is>
      </c>
      <c r="D398" t="n">
        <v>7044</v>
      </c>
      <c r="E398" t="inlineStr">
        <is>
          <t>2024-09-27</t>
        </is>
      </c>
      <c r="F398" t="n">
        <v>7234</v>
      </c>
      <c r="G398" t="inlineStr">
        <is>
          <t>2024-09-30</t>
        </is>
      </c>
      <c r="H398" t="n">
        <v>7316.95</v>
      </c>
      <c r="I398" t="inlineStr">
        <is>
          <t>2024-10-04</t>
        </is>
      </c>
      <c r="J398" t="n">
        <v>6727.35</v>
      </c>
      <c r="K398" t="inlineStr">
        <is>
          <t>2024-10-07</t>
        </is>
      </c>
      <c r="L398" t="inlineStr">
        <is>
          <t>2024-11-07</t>
        </is>
      </c>
      <c r="M398" t="n">
        <v>7424.85</v>
      </c>
      <c r="N398" t="n">
        <v>3</v>
      </c>
      <c r="O398" t="inlineStr">
        <is>
          <t>2024-10-15</t>
        </is>
      </c>
      <c r="P398" t="n">
        <v>24</v>
      </c>
      <c r="Q398" t="inlineStr">
        <is>
          <t>2024-11-07</t>
        </is>
      </c>
      <c r="R398" t="n">
        <v>7424.85</v>
      </c>
    </row>
    <row r="399">
      <c r="A399" t="inlineStr">
        <is>
          <t>APOLLOHOSP.NS</t>
        </is>
      </c>
      <c r="B399" t="inlineStr">
        <is>
          <t>INVALIDATED</t>
        </is>
      </c>
      <c r="C399" t="inlineStr">
        <is>
          <t>2024-09-30</t>
        </is>
      </c>
      <c r="D399" t="n">
        <v>7316.95</v>
      </c>
      <c r="E399" t="inlineStr">
        <is>
          <t>2024-11-07</t>
        </is>
      </c>
      <c r="F399" t="n">
        <v>7424.85</v>
      </c>
      <c r="G399" t="inlineStr">
        <is>
          <t>2024-11-08</t>
        </is>
      </c>
      <c r="H399" t="n">
        <v>7545</v>
      </c>
      <c r="I399" t="inlineStr">
        <is>
          <t>2024-11-11</t>
        </is>
      </c>
      <c r="J399" t="n">
        <v>6982.6</v>
      </c>
      <c r="K399" t="inlineStr">
        <is>
          <t>2024-11-12</t>
        </is>
      </c>
      <c r="N399" t="n">
        <v>0</v>
      </c>
      <c r="P399" t="n">
        <v>2</v>
      </c>
      <c r="S399" t="inlineStr">
        <is>
          <t>2024-11-13</t>
        </is>
      </c>
    </row>
    <row r="400">
      <c r="A400" t="inlineStr">
        <is>
          <t>APOLLOHOSP.NS</t>
        </is>
      </c>
      <c r="B400" t="inlineStr">
        <is>
          <t>TIMEOUT</t>
        </is>
      </c>
      <c r="C400" t="inlineStr">
        <is>
          <t>2024-11-08</t>
        </is>
      </c>
      <c r="D400" t="n">
        <v>7545</v>
      </c>
      <c r="E400" t="inlineStr">
        <is>
          <t>2025-08-13</t>
        </is>
      </c>
      <c r="F400" t="n">
        <v>7808.5</v>
      </c>
      <c r="G400" t="inlineStr">
        <is>
          <t>2025-08-22</t>
        </is>
      </c>
      <c r="H400" t="n">
        <v>7980</v>
      </c>
      <c r="I400" t="inlineStr">
        <is>
          <t>2025-08-29</t>
        </is>
      </c>
      <c r="J400" t="n">
        <v>7586</v>
      </c>
      <c r="K400" t="inlineStr">
        <is>
          <t>2025-09-01</t>
        </is>
      </c>
      <c r="L400" t="inlineStr">
        <is>
          <t>2025-10-06</t>
        </is>
      </c>
      <c r="M400" t="n">
        <v>7662</v>
      </c>
      <c r="N400" t="n">
        <v>2</v>
      </c>
      <c r="O400" t="inlineStr">
        <is>
          <t>2025-09-05</t>
        </is>
      </c>
      <c r="P400" t="n">
        <v>59</v>
      </c>
      <c r="T400" t="inlineStr">
        <is>
          <t>2025-11-25</t>
        </is>
      </c>
    </row>
    <row r="401">
      <c r="A401" t="inlineStr">
        <is>
          <t>APOLLOHOSP.NS</t>
        </is>
      </c>
      <c r="B401" t="inlineStr">
        <is>
          <t>BOS2_CONFIRMED</t>
        </is>
      </c>
      <c r="C401" t="inlineStr">
        <is>
          <t>2025-01-21</t>
        </is>
      </c>
      <c r="D401" t="n">
        <v>7014.95</v>
      </c>
      <c r="E401" t="inlineStr">
        <is>
          <t>2025-05-15</t>
        </is>
      </c>
      <c r="F401" t="n">
        <v>7072.5</v>
      </c>
      <c r="G401" t="inlineStr">
        <is>
          <t>2025-05-27</t>
        </is>
      </c>
      <c r="H401" t="n">
        <v>7124.5</v>
      </c>
      <c r="I401" t="inlineStr">
        <is>
          <t>2025-06-04</t>
        </is>
      </c>
      <c r="J401" t="n">
        <v>6772</v>
      </c>
      <c r="K401" t="inlineStr">
        <is>
          <t>2025-06-05</t>
        </is>
      </c>
      <c r="L401" t="inlineStr">
        <is>
          <t>2025-06-20</t>
        </is>
      </c>
      <c r="M401" t="n">
        <v>7063.5</v>
      </c>
      <c r="N401" t="n">
        <v>2</v>
      </c>
      <c r="O401" t="inlineStr">
        <is>
          <t>2025-06-11</t>
        </is>
      </c>
      <c r="P401" t="n">
        <v>19</v>
      </c>
      <c r="Q401" t="inlineStr">
        <is>
          <t>2025-07-01</t>
        </is>
      </c>
      <c r="R401" t="n">
        <v>7496</v>
      </c>
    </row>
    <row r="402">
      <c r="A402" t="inlineStr">
        <is>
          <t>APOLLOHOSP.NS</t>
        </is>
      </c>
      <c r="B402" t="inlineStr">
        <is>
          <t>BOS2_CONFIRMED</t>
        </is>
      </c>
      <c r="C402" t="inlineStr">
        <is>
          <t>2025-02-20</t>
        </is>
      </c>
      <c r="D402" t="n">
        <v>6469.45</v>
      </c>
      <c r="E402" t="inlineStr">
        <is>
          <t>2025-04-07</t>
        </is>
      </c>
      <c r="F402" t="n">
        <v>6683.3</v>
      </c>
      <c r="G402" t="inlineStr">
        <is>
          <t>2025-04-25</t>
        </is>
      </c>
      <c r="H402" t="n">
        <v>7243</v>
      </c>
      <c r="I402" t="inlineStr">
        <is>
          <t>2025-05-09</t>
        </is>
      </c>
      <c r="J402" t="n">
        <v>6677.5</v>
      </c>
      <c r="K402" t="inlineStr">
        <is>
          <t>2025-05-12</t>
        </is>
      </c>
      <c r="L402" t="inlineStr">
        <is>
          <t>2025-06-20</t>
        </is>
      </c>
      <c r="M402" t="n">
        <v>7063.5</v>
      </c>
      <c r="N402" t="n">
        <v>3</v>
      </c>
      <c r="O402" t="inlineStr">
        <is>
          <t>2025-05-23</t>
        </is>
      </c>
      <c r="P402" t="n">
        <v>37</v>
      </c>
      <c r="Q402" t="inlineStr">
        <is>
          <t>2025-07-01</t>
        </is>
      </c>
      <c r="R402" t="n">
        <v>7496</v>
      </c>
    </row>
    <row r="403">
      <c r="A403" t="inlineStr">
        <is>
          <t>APOLLOHOSP.NS</t>
        </is>
      </c>
      <c r="B403" t="inlineStr">
        <is>
          <t>BOS2_CONFIRMED</t>
        </is>
      </c>
      <c r="C403" t="inlineStr">
        <is>
          <t>2025-03-07</t>
        </is>
      </c>
      <c r="D403" t="n">
        <v>6314.75</v>
      </c>
      <c r="E403" t="inlineStr">
        <is>
          <t>2025-03-19</t>
        </is>
      </c>
      <c r="F403" t="n">
        <v>6427.55</v>
      </c>
      <c r="G403" t="inlineStr">
        <is>
          <t>2025-03-24</t>
        </is>
      </c>
      <c r="H403" t="n">
        <v>6699.95</v>
      </c>
      <c r="I403" t="inlineStr">
        <is>
          <t>2025-03-27</t>
        </is>
      </c>
      <c r="J403" t="n">
        <v>6430.25</v>
      </c>
      <c r="K403" t="inlineStr">
        <is>
          <t>2025-03-28</t>
        </is>
      </c>
      <c r="L403" t="inlineStr">
        <is>
          <t>2025-04-08</t>
        </is>
      </c>
      <c r="M403" t="n">
        <v>6755.6</v>
      </c>
      <c r="N403" t="n">
        <v>2</v>
      </c>
      <c r="O403" t="inlineStr">
        <is>
          <t>2025-04-04</t>
        </is>
      </c>
      <c r="P403" t="n">
        <v>7</v>
      </c>
      <c r="Q403" t="inlineStr">
        <is>
          <t>2025-04-08</t>
        </is>
      </c>
      <c r="R403" t="n">
        <v>6755.6</v>
      </c>
    </row>
    <row r="404">
      <c r="A404" t="inlineStr">
        <is>
          <t>APOLLOHOSP.NS</t>
        </is>
      </c>
      <c r="B404" t="inlineStr">
        <is>
          <t>BOS2_CONFIRMED</t>
        </is>
      </c>
      <c r="C404" t="inlineStr">
        <is>
          <t>2025-03-24</t>
        </is>
      </c>
      <c r="D404" t="n">
        <v>6699.95</v>
      </c>
      <c r="E404" t="inlineStr">
        <is>
          <t>2025-04-08</t>
        </is>
      </c>
      <c r="F404" t="n">
        <v>6755.6</v>
      </c>
      <c r="G404" t="inlineStr">
        <is>
          <t>2025-04-25</t>
        </is>
      </c>
      <c r="H404" t="n">
        <v>7243</v>
      </c>
      <c r="I404" t="inlineStr">
        <is>
          <t>2025-05-09</t>
        </is>
      </c>
      <c r="J404" t="n">
        <v>6677.5</v>
      </c>
      <c r="K404" t="inlineStr">
        <is>
          <t>2025-05-12</t>
        </is>
      </c>
      <c r="L404" t="inlineStr">
        <is>
          <t>2025-06-20</t>
        </is>
      </c>
      <c r="M404" t="n">
        <v>7063.5</v>
      </c>
      <c r="N404" t="n">
        <v>3</v>
      </c>
      <c r="O404" t="inlineStr">
        <is>
          <t>2025-05-23</t>
        </is>
      </c>
      <c r="P404" t="n">
        <v>37</v>
      </c>
      <c r="Q404" t="inlineStr">
        <is>
          <t>2025-07-01</t>
        </is>
      </c>
      <c r="R404" t="n">
        <v>7496</v>
      </c>
    </row>
    <row r="405">
      <c r="A405" t="inlineStr">
        <is>
          <t>APOLLOHOSP.NS</t>
        </is>
      </c>
      <c r="B405" t="inlineStr">
        <is>
          <t>BOS2_CONFIRMED</t>
        </is>
      </c>
      <c r="C405" t="inlineStr">
        <is>
          <t>2025-04-25</t>
        </is>
      </c>
      <c r="D405" t="n">
        <v>7243</v>
      </c>
      <c r="E405" t="inlineStr">
        <is>
          <t>2025-07-01</t>
        </is>
      </c>
      <c r="F405" t="n">
        <v>7496</v>
      </c>
      <c r="G405" t="inlineStr">
        <is>
          <t>2025-07-08</t>
        </is>
      </c>
      <c r="H405" t="n">
        <v>7635</v>
      </c>
      <c r="I405" t="inlineStr">
        <is>
          <t>2025-07-11</t>
        </is>
      </c>
      <c r="J405" t="n">
        <v>7159</v>
      </c>
      <c r="K405" t="inlineStr">
        <is>
          <t>2025-07-14</t>
        </is>
      </c>
      <c r="L405" t="inlineStr">
        <is>
          <t>2025-08-13</t>
        </is>
      </c>
      <c r="M405" t="n">
        <v>7808.5</v>
      </c>
      <c r="N405" t="n">
        <v>3</v>
      </c>
      <c r="O405" t="inlineStr">
        <is>
          <t>2025-07-25</t>
        </is>
      </c>
      <c r="P405" t="n">
        <v>23</v>
      </c>
      <c r="Q405" t="inlineStr">
        <is>
          <t>2025-08-13</t>
        </is>
      </c>
      <c r="R405" t="n">
        <v>7808.5</v>
      </c>
    </row>
    <row r="406">
      <c r="A406" t="inlineStr">
        <is>
          <t>APOLLOHOSP.NS</t>
        </is>
      </c>
      <c r="B406" t="inlineStr">
        <is>
          <t>BOS2_CONFIRMED</t>
        </is>
      </c>
      <c r="C406" t="inlineStr">
        <is>
          <t>2025-08-22</t>
        </is>
      </c>
      <c r="D406" t="n">
        <v>7980</v>
      </c>
      <c r="E406" t="inlineStr">
        <is>
          <t>2026-05-08</t>
        </is>
      </c>
      <c r="F406" t="n">
        <v>8097</v>
      </c>
      <c r="G406" t="inlineStr">
        <is>
          <t>2026-05-25</t>
        </is>
      </c>
      <c r="H406" t="n">
        <v>8443</v>
      </c>
      <c r="I406" t="inlineStr">
        <is>
          <t>2026-06-02</t>
        </is>
      </c>
      <c r="J406" t="n">
        <v>7816</v>
      </c>
      <c r="K406" t="inlineStr">
        <is>
          <t>2026-06-03</t>
        </is>
      </c>
      <c r="L406" t="inlineStr">
        <is>
          <t>2026-06-03</t>
        </is>
      </c>
      <c r="M406" t="n">
        <v>8290.5</v>
      </c>
      <c r="N406" t="n">
        <v>1</v>
      </c>
      <c r="P406" t="n">
        <v>5</v>
      </c>
      <c r="Q406" t="inlineStr">
        <is>
          <t>2026-06-09</t>
        </is>
      </c>
      <c r="R406" t="n">
        <v>8524</v>
      </c>
    </row>
    <row r="407">
      <c r="A407" t="inlineStr">
        <is>
          <t>APOLLOHOSP.NS</t>
        </is>
      </c>
      <c r="B407" t="inlineStr">
        <is>
          <t>INVALIDATED</t>
        </is>
      </c>
      <c r="C407" t="inlineStr">
        <is>
          <t>2025-09-15</t>
        </is>
      </c>
      <c r="D407" t="n">
        <v>7956</v>
      </c>
      <c r="E407" t="inlineStr">
        <is>
          <t>2025-10-20</t>
        </is>
      </c>
      <c r="F407" t="n">
        <v>8010</v>
      </c>
      <c r="G407" t="inlineStr">
        <is>
          <t>2025-10-23</t>
        </is>
      </c>
      <c r="H407" t="n">
        <v>8099.5</v>
      </c>
      <c r="I407" t="inlineStr">
        <is>
          <t>2025-10-31</t>
        </is>
      </c>
      <c r="J407" t="n">
        <v>7651</v>
      </c>
      <c r="K407" t="inlineStr">
        <is>
          <t>2025-11-03</t>
        </is>
      </c>
      <c r="N407" t="n">
        <v>0</v>
      </c>
      <c r="P407" t="n">
        <v>5</v>
      </c>
      <c r="S407" t="inlineStr">
        <is>
          <t>2025-11-10</t>
        </is>
      </c>
    </row>
    <row r="408">
      <c r="A408" t="inlineStr">
        <is>
          <t>APOLLOHOSP.NS</t>
        </is>
      </c>
      <c r="B408" t="inlineStr">
        <is>
          <t>BOS2_CONFIRMED</t>
        </is>
      </c>
      <c r="C408" t="inlineStr">
        <is>
          <t>2025-10-23</t>
        </is>
      </c>
      <c r="D408" t="n">
        <v>8099.5</v>
      </c>
      <c r="E408" t="inlineStr">
        <is>
          <t>2026-05-21</t>
        </is>
      </c>
      <c r="F408" t="n">
        <v>8308.5</v>
      </c>
      <c r="G408" t="inlineStr">
        <is>
          <t>2026-05-25</t>
        </is>
      </c>
      <c r="H408" t="n">
        <v>8443</v>
      </c>
      <c r="I408" t="inlineStr">
        <is>
          <t>2026-06-02</t>
        </is>
      </c>
      <c r="J408" t="n">
        <v>7816</v>
      </c>
      <c r="K408" t="inlineStr">
        <is>
          <t>2026-06-03</t>
        </is>
      </c>
      <c r="L408" t="inlineStr">
        <is>
          <t>2026-06-03</t>
        </is>
      </c>
      <c r="M408" t="n">
        <v>8290.5</v>
      </c>
      <c r="N408" t="n">
        <v>1</v>
      </c>
      <c r="P408" t="n">
        <v>5</v>
      </c>
      <c r="Q408" t="inlineStr">
        <is>
          <t>2026-06-09</t>
        </is>
      </c>
      <c r="R408" t="n">
        <v>8524</v>
      </c>
    </row>
    <row r="409">
      <c r="A409" t="inlineStr">
        <is>
          <t>APOLLOHOSP.NS</t>
        </is>
      </c>
      <c r="B409" t="inlineStr">
        <is>
          <t>BOS2_CONFIRMED</t>
        </is>
      </c>
      <c r="C409" t="inlineStr">
        <is>
          <t>2025-12-16</t>
        </is>
      </c>
      <c r="D409" t="n">
        <v>7148</v>
      </c>
      <c r="E409" t="inlineStr">
        <is>
          <t>2026-01-06</t>
        </is>
      </c>
      <c r="F409" t="n">
        <v>7348</v>
      </c>
      <c r="G409" t="inlineStr">
        <is>
          <t>2026-01-07</t>
        </is>
      </c>
      <c r="H409" t="n">
        <v>7488</v>
      </c>
      <c r="I409" t="inlineStr">
        <is>
          <t>2026-01-12</t>
        </is>
      </c>
      <c r="J409" t="n">
        <v>7111</v>
      </c>
      <c r="K409" t="inlineStr">
        <is>
          <t>2026-01-13</t>
        </is>
      </c>
      <c r="L409" t="inlineStr">
        <is>
          <t>2026-01-28</t>
        </is>
      </c>
      <c r="M409" t="n">
        <v>6877.5</v>
      </c>
      <c r="N409" t="n">
        <v>1</v>
      </c>
      <c r="O409" t="inlineStr">
        <is>
          <t>2026-02-11</t>
        </is>
      </c>
      <c r="P409" t="n">
        <v>33</v>
      </c>
      <c r="Q409" t="inlineStr">
        <is>
          <t>2026-02-27</t>
        </is>
      </c>
      <c r="R409" t="n">
        <v>7821.5</v>
      </c>
    </row>
    <row r="410">
      <c r="A410" t="inlineStr">
        <is>
          <t>APOLLOHOSP.NS</t>
        </is>
      </c>
      <c r="B410" t="inlineStr">
        <is>
          <t>BOS2_CONFIRMED</t>
        </is>
      </c>
      <c r="C410" t="inlineStr">
        <is>
          <t>2026-01-07</t>
        </is>
      </c>
      <c r="D410" t="n">
        <v>7488</v>
      </c>
      <c r="E410" t="inlineStr">
        <is>
          <t>2026-02-27</t>
        </is>
      </c>
      <c r="F410" t="n">
        <v>7821.5</v>
      </c>
      <c r="G410" t="inlineStr">
        <is>
          <t>2026-02-27</t>
        </is>
      </c>
      <c r="H410" t="n">
        <v>7870.5</v>
      </c>
      <c r="I410" t="inlineStr">
        <is>
          <t>2026-03-02</t>
        </is>
      </c>
      <c r="J410" t="n">
        <v>7605</v>
      </c>
      <c r="K410" t="inlineStr">
        <is>
          <t>2026-03-04</t>
        </is>
      </c>
      <c r="L410" t="inlineStr">
        <is>
          <t>2026-05-04</t>
        </is>
      </c>
      <c r="M410" t="n">
        <v>7737.5</v>
      </c>
      <c r="N410" t="n">
        <v>3</v>
      </c>
      <c r="O410" t="inlineStr">
        <is>
          <t>2026-03-10</t>
        </is>
      </c>
      <c r="P410" t="n">
        <v>44</v>
      </c>
      <c r="Q410" t="inlineStr">
        <is>
          <t>2026-05-08</t>
        </is>
      </c>
      <c r="R410" t="n">
        <v>8097</v>
      </c>
    </row>
    <row r="411">
      <c r="A411" t="inlineStr">
        <is>
          <t>EICHERMOT.NS</t>
        </is>
      </c>
      <c r="B411" t="inlineStr">
        <is>
          <t>BOS2_CONFIRMED</t>
        </is>
      </c>
      <c r="C411" t="inlineStr">
        <is>
          <t>2024-09-20</t>
        </is>
      </c>
      <c r="D411" t="n">
        <v>5062.2</v>
      </c>
      <c r="E411" t="inlineStr">
        <is>
          <t>2025-01-02</t>
        </is>
      </c>
      <c r="F411" t="n">
        <v>5308.1</v>
      </c>
      <c r="G411" t="inlineStr">
        <is>
          <t>2025-01-03</t>
        </is>
      </c>
      <c r="H411" t="n">
        <v>5385.7</v>
      </c>
      <c r="I411" t="inlineStr">
        <is>
          <t>2025-01-13</t>
        </is>
      </c>
      <c r="J411" t="n">
        <v>4925.6</v>
      </c>
      <c r="K411" t="inlineStr">
        <is>
          <t>2025-01-14</t>
        </is>
      </c>
      <c r="L411" t="inlineStr">
        <is>
          <t>2025-01-23</t>
        </is>
      </c>
      <c r="M411" t="n">
        <v>5116.2</v>
      </c>
      <c r="N411" t="n">
        <v>2</v>
      </c>
      <c r="O411" t="inlineStr">
        <is>
          <t>2025-02-01</t>
        </is>
      </c>
      <c r="P411" t="n">
        <v>16</v>
      </c>
      <c r="Q411" t="inlineStr">
        <is>
          <t>2025-02-03</t>
        </is>
      </c>
      <c r="R411" t="n">
        <v>5485.25</v>
      </c>
    </row>
    <row r="412">
      <c r="A412" t="inlineStr">
        <is>
          <t>EICHERMOT.NS</t>
        </is>
      </c>
      <c r="B412" t="inlineStr">
        <is>
          <t>BOS2_CONFIRMED</t>
        </is>
      </c>
      <c r="C412" t="inlineStr">
        <is>
          <t>2024-10-14</t>
        </is>
      </c>
      <c r="D412" t="n">
        <v>4810</v>
      </c>
      <c r="E412" t="inlineStr">
        <is>
          <t>2024-10-29</t>
        </is>
      </c>
      <c r="F412" t="n">
        <v>4898.15</v>
      </c>
      <c r="G412" t="inlineStr">
        <is>
          <t>2024-11-04</t>
        </is>
      </c>
      <c r="H412" t="n">
        <v>5015</v>
      </c>
      <c r="I412" t="inlineStr">
        <is>
          <t>2024-11-05</t>
        </is>
      </c>
      <c r="J412" t="n">
        <v>4808</v>
      </c>
      <c r="K412" t="inlineStr">
        <is>
          <t>2024-11-06</t>
        </is>
      </c>
      <c r="L412" t="inlineStr">
        <is>
          <t>2024-12-06</t>
        </is>
      </c>
      <c r="M412" t="n">
        <v>4877.05</v>
      </c>
      <c r="N412" t="n">
        <v>2</v>
      </c>
      <c r="O412" t="inlineStr">
        <is>
          <t>2024-11-14</t>
        </is>
      </c>
      <c r="P412" t="n">
        <v>39</v>
      </c>
      <c r="Q412" t="inlineStr">
        <is>
          <t>2025-01-02</t>
        </is>
      </c>
      <c r="R412" t="n">
        <v>5308.1</v>
      </c>
    </row>
    <row r="413">
      <c r="A413" t="inlineStr">
        <is>
          <t>EICHERMOT.NS</t>
        </is>
      </c>
      <c r="B413" t="inlineStr">
        <is>
          <t>TIMEOUT</t>
        </is>
      </c>
      <c r="C413" t="inlineStr">
        <is>
          <t>2025-02-03</t>
        </is>
      </c>
      <c r="D413" t="n">
        <v>5575.5</v>
      </c>
      <c r="E413" t="inlineStr">
        <is>
          <t>2025-04-16</t>
        </is>
      </c>
      <c r="F413" t="n">
        <v>5615.5</v>
      </c>
      <c r="G413" t="inlineStr">
        <is>
          <t>2025-04-22</t>
        </is>
      </c>
      <c r="H413" t="n">
        <v>5906.5</v>
      </c>
      <c r="I413" t="inlineStr">
        <is>
          <t>2025-04-23</t>
        </is>
      </c>
      <c r="J413" t="n">
        <v>5605.5</v>
      </c>
      <c r="K413" t="inlineStr">
        <is>
          <t>2025-04-24</t>
        </is>
      </c>
      <c r="L413" t="inlineStr">
        <is>
          <t>2025-07-16</t>
        </is>
      </c>
      <c r="M413" t="n">
        <v>5626.5</v>
      </c>
      <c r="N413" t="n">
        <v>4</v>
      </c>
      <c r="P413" t="n">
        <v>59</v>
      </c>
      <c r="T413" t="inlineStr">
        <is>
          <t>2025-07-16</t>
        </is>
      </c>
    </row>
    <row r="414">
      <c r="A414" t="inlineStr">
        <is>
          <t>EICHERMOT.NS</t>
        </is>
      </c>
      <c r="B414" t="inlineStr">
        <is>
          <t>TIMEOUT</t>
        </is>
      </c>
      <c r="C414" t="inlineStr">
        <is>
          <t>2025-02-25</t>
        </is>
      </c>
      <c r="D414" t="n">
        <v>5075</v>
      </c>
      <c r="E414" t="inlineStr">
        <is>
          <t>2025-04-16</t>
        </is>
      </c>
      <c r="F414" t="n">
        <v>5615.5</v>
      </c>
      <c r="G414" t="inlineStr">
        <is>
          <t>2025-04-22</t>
        </is>
      </c>
      <c r="H414" t="n">
        <v>5906.5</v>
      </c>
      <c r="I414" t="inlineStr">
        <is>
          <t>2025-05-02</t>
        </is>
      </c>
      <c r="J414" t="n">
        <v>5376</v>
      </c>
      <c r="K414" t="inlineStr">
        <is>
          <t>2025-05-05</t>
        </is>
      </c>
      <c r="L414" t="inlineStr">
        <is>
          <t>2025-07-16</t>
        </is>
      </c>
      <c r="M414" t="n">
        <v>5626.5</v>
      </c>
      <c r="N414" t="n">
        <v>4</v>
      </c>
      <c r="P414" t="n">
        <v>59</v>
      </c>
      <c r="T414" t="inlineStr">
        <is>
          <t>2025-07-24</t>
        </is>
      </c>
    </row>
    <row r="415">
      <c r="A415" t="inlineStr">
        <is>
          <t>EICHERMOT.NS</t>
        </is>
      </c>
      <c r="B415" t="inlineStr">
        <is>
          <t>BOS2_CONFIRMED</t>
        </is>
      </c>
      <c r="C415" t="inlineStr">
        <is>
          <t>2025-06-09</t>
        </is>
      </c>
      <c r="D415" t="n">
        <v>5444</v>
      </c>
      <c r="E415" t="inlineStr">
        <is>
          <t>2025-06-19</t>
        </is>
      </c>
      <c r="F415" t="n">
        <v>5493.5</v>
      </c>
      <c r="G415" t="inlineStr">
        <is>
          <t>2025-07-03</t>
        </is>
      </c>
      <c r="H415" t="n">
        <v>5774.5</v>
      </c>
      <c r="I415" t="inlineStr">
        <is>
          <t>2025-07-14</t>
        </is>
      </c>
      <c r="J415" t="n">
        <v>5520.5</v>
      </c>
      <c r="K415" t="inlineStr">
        <is>
          <t>2025-07-15</t>
        </is>
      </c>
      <c r="L415" t="inlineStr">
        <is>
          <t>2025-08-04</t>
        </is>
      </c>
      <c r="M415" t="n">
        <v>5621</v>
      </c>
      <c r="N415" t="n">
        <v>2</v>
      </c>
      <c r="O415" t="inlineStr">
        <is>
          <t>2025-08-04</t>
        </is>
      </c>
      <c r="P415" t="n">
        <v>24</v>
      </c>
      <c r="Q415" t="inlineStr">
        <is>
          <t>2025-08-18</t>
        </is>
      </c>
      <c r="R415" t="n">
        <v>5912</v>
      </c>
    </row>
    <row r="416">
      <c r="A416" t="inlineStr">
        <is>
          <t>EICHERMOT.NS</t>
        </is>
      </c>
      <c r="B416" t="inlineStr">
        <is>
          <t>BOS2_CONFIRMED</t>
        </is>
      </c>
      <c r="C416" t="inlineStr">
        <is>
          <t>2025-09-09</t>
        </is>
      </c>
      <c r="D416" t="n">
        <v>6937</v>
      </c>
      <c r="E416" t="inlineStr">
        <is>
          <t>2025-10-31</t>
        </is>
      </c>
      <c r="F416" t="n">
        <v>7007</v>
      </c>
      <c r="G416" t="inlineStr">
        <is>
          <t>2025-10-31</t>
        </is>
      </c>
      <c r="H416" t="n">
        <v>7099</v>
      </c>
      <c r="I416" t="inlineStr">
        <is>
          <t>2025-11-07</t>
        </is>
      </c>
      <c r="J416" t="n">
        <v>6720.5</v>
      </c>
      <c r="K416" t="inlineStr">
        <is>
          <t>2025-11-10</t>
        </is>
      </c>
      <c r="L416" t="inlineStr">
        <is>
          <t>2025-11-19</t>
        </is>
      </c>
      <c r="M416" t="n">
        <v>6896.5</v>
      </c>
      <c r="N416" t="n">
        <v>2</v>
      </c>
      <c r="O416" t="inlineStr">
        <is>
          <t>2025-11-19</t>
        </is>
      </c>
      <c r="P416" t="n">
        <v>11</v>
      </c>
      <c r="Q416" t="inlineStr">
        <is>
          <t>2025-11-24</t>
        </is>
      </c>
      <c r="R416" t="n">
        <v>7258.5</v>
      </c>
    </row>
    <row r="417">
      <c r="A417" t="inlineStr">
        <is>
          <t>EICHERMOT.NS</t>
        </is>
      </c>
      <c r="B417" t="inlineStr">
        <is>
          <t>BOS2_CONFIRMED</t>
        </is>
      </c>
      <c r="C417" t="inlineStr">
        <is>
          <t>2025-09-23</t>
        </is>
      </c>
      <c r="D417" t="n">
        <v>7122.5</v>
      </c>
      <c r="E417" t="inlineStr">
        <is>
          <t>2025-11-24</t>
        </is>
      </c>
      <c r="F417" t="n">
        <v>7258.5</v>
      </c>
      <c r="G417" t="inlineStr">
        <is>
          <t>2025-11-24</t>
        </is>
      </c>
      <c r="H417" t="n">
        <v>7284.5</v>
      </c>
      <c r="I417" t="inlineStr">
        <is>
          <t>2025-11-28</t>
        </is>
      </c>
      <c r="J417" t="n">
        <v>6956</v>
      </c>
      <c r="K417" t="inlineStr">
        <is>
          <t>2025-12-01</t>
        </is>
      </c>
      <c r="L417" t="inlineStr">
        <is>
          <t>2026-02-03</t>
        </is>
      </c>
      <c r="M417" t="n">
        <v>7215</v>
      </c>
      <c r="N417" t="n">
        <v>4</v>
      </c>
      <c r="O417" t="inlineStr">
        <is>
          <t>2025-12-05</t>
        </is>
      </c>
      <c r="P417" t="n">
        <v>51</v>
      </c>
      <c r="Q417" t="inlineStr">
        <is>
          <t>2026-02-11</t>
        </is>
      </c>
      <c r="R417" t="n">
        <v>7771</v>
      </c>
    </row>
    <row r="418">
      <c r="A418" t="inlineStr">
        <is>
          <t>EICHERMOT.NS</t>
        </is>
      </c>
      <c r="B418" t="inlineStr">
        <is>
          <t>BOS2_CONFIRMED</t>
        </is>
      </c>
      <c r="C418" t="inlineStr">
        <is>
          <t>2025-11-13</t>
        </is>
      </c>
      <c r="D418" t="n">
        <v>6946.5</v>
      </c>
      <c r="E418" t="inlineStr">
        <is>
          <t>2025-11-20</t>
        </is>
      </c>
      <c r="F418" t="n">
        <v>7125.5</v>
      </c>
      <c r="G418" t="inlineStr">
        <is>
          <t>2025-11-24</t>
        </is>
      </c>
      <c r="H418" t="n">
        <v>7284.5</v>
      </c>
      <c r="I418" t="inlineStr">
        <is>
          <t>2025-11-28</t>
        </is>
      </c>
      <c r="J418" t="n">
        <v>6956</v>
      </c>
      <c r="K418" t="inlineStr">
        <is>
          <t>2025-12-01</t>
        </is>
      </c>
      <c r="L418" t="inlineStr">
        <is>
          <t>2026-02-03</t>
        </is>
      </c>
      <c r="M418" t="n">
        <v>7215</v>
      </c>
      <c r="N418" t="n">
        <v>4</v>
      </c>
      <c r="O418" t="inlineStr">
        <is>
          <t>2025-12-05</t>
        </is>
      </c>
      <c r="P418" t="n">
        <v>51</v>
      </c>
      <c r="Q418" t="inlineStr">
        <is>
          <t>2026-02-11</t>
        </is>
      </c>
      <c r="R418" t="n">
        <v>7771</v>
      </c>
    </row>
    <row r="419">
      <c r="A419" t="inlineStr">
        <is>
          <t>EICHERMOT.NS</t>
        </is>
      </c>
      <c r="B419" t="inlineStr">
        <is>
          <t>INVALIDATED</t>
        </is>
      </c>
      <c r="C419" t="inlineStr">
        <is>
          <t>2025-11-24</t>
        </is>
      </c>
      <c r="D419" t="n">
        <v>7284.5</v>
      </c>
      <c r="E419" t="inlineStr">
        <is>
          <t>2026-02-11</t>
        </is>
      </c>
      <c r="F419" t="n">
        <v>7771</v>
      </c>
      <c r="G419" t="inlineStr">
        <is>
          <t>2026-02-27</t>
        </is>
      </c>
      <c r="H419" t="n">
        <v>8230</v>
      </c>
      <c r="I419" t="inlineStr">
        <is>
          <t>2026-03-04</t>
        </is>
      </c>
      <c r="J419" t="n">
        <v>7571.5</v>
      </c>
      <c r="K419" t="inlineStr">
        <is>
          <t>2026-03-05</t>
        </is>
      </c>
      <c r="N419" t="n">
        <v>0</v>
      </c>
      <c r="P419" t="n">
        <v>7</v>
      </c>
      <c r="S419" t="inlineStr">
        <is>
          <t>2026-03-13</t>
        </is>
      </c>
    </row>
    <row r="420">
      <c r="A420" t="inlineStr">
        <is>
          <t>EICHERMOT.NS</t>
        </is>
      </c>
      <c r="B420" t="inlineStr">
        <is>
          <t>BOS2_CONFIRMED</t>
        </is>
      </c>
      <c r="C420" t="inlineStr">
        <is>
          <t>2026-03-25</t>
        </is>
      </c>
      <c r="D420" t="n">
        <v>7073</v>
      </c>
      <c r="E420" t="inlineStr">
        <is>
          <t>2026-05-25</t>
        </is>
      </c>
      <c r="F420" t="n">
        <v>7414</v>
      </c>
      <c r="G420" t="inlineStr">
        <is>
          <t>2026-05-26</t>
        </is>
      </c>
      <c r="H420" t="n">
        <v>7441</v>
      </c>
      <c r="I420" t="inlineStr">
        <is>
          <t>2026-06-02</t>
        </is>
      </c>
      <c r="J420" t="n">
        <v>6950</v>
      </c>
      <c r="K420" t="inlineStr">
        <is>
          <t>2026-06-03</t>
        </is>
      </c>
      <c r="L420" t="inlineStr">
        <is>
          <t>2026-06-09</t>
        </is>
      </c>
      <c r="M420" t="n">
        <v>7203</v>
      </c>
      <c r="N420" t="n">
        <v>1</v>
      </c>
      <c r="O420" t="inlineStr">
        <is>
          <t>2026-06-10</t>
        </is>
      </c>
      <c r="P420" t="n">
        <v>9</v>
      </c>
      <c r="Q420" t="inlineStr">
        <is>
          <t>2026-06-15</t>
        </is>
      </c>
      <c r="R420" t="n">
        <v>7624.5</v>
      </c>
    </row>
    <row r="421">
      <c r="A421" t="inlineStr">
        <is>
          <t>HEROMOTOCO.NS</t>
        </is>
      </c>
      <c r="B421" t="inlineStr">
        <is>
          <t>INVALIDATED</t>
        </is>
      </c>
      <c r="C421" t="inlineStr">
        <is>
          <t>2024-08-13</t>
        </is>
      </c>
      <c r="D421" t="n">
        <v>5407.3</v>
      </c>
      <c r="E421" t="inlineStr">
        <is>
          <t>2024-09-17</t>
        </is>
      </c>
      <c r="F421" t="n">
        <v>5961.2</v>
      </c>
      <c r="G421" t="inlineStr">
        <is>
          <t>2024-09-24</t>
        </is>
      </c>
      <c r="H421" t="n">
        <v>6246.25</v>
      </c>
      <c r="I421" t="inlineStr">
        <is>
          <t>2024-10-08</t>
        </is>
      </c>
      <c r="J421" t="n">
        <v>5411</v>
      </c>
      <c r="K421" t="inlineStr">
        <is>
          <t>2024-10-09</t>
        </is>
      </c>
      <c r="L421" t="inlineStr">
        <is>
          <t>2024-10-09</t>
        </is>
      </c>
      <c r="M421" t="n">
        <v>5554.6</v>
      </c>
      <c r="N421" t="n">
        <v>1</v>
      </c>
      <c r="P421" t="n">
        <v>12</v>
      </c>
      <c r="S421" t="inlineStr">
        <is>
          <t>2024-10-24</t>
        </is>
      </c>
    </row>
    <row r="422">
      <c r="A422" t="inlineStr">
        <is>
          <t>HEROMOTOCO.NS</t>
        </is>
      </c>
      <c r="B422" t="inlineStr">
        <is>
          <t>INVALIDATED</t>
        </is>
      </c>
      <c r="C422" t="inlineStr">
        <is>
          <t>2024-09-10</t>
        </is>
      </c>
      <c r="D422" t="n">
        <v>5864.15</v>
      </c>
      <c r="E422" t="inlineStr">
        <is>
          <t>2024-09-17</t>
        </is>
      </c>
      <c r="F422" t="n">
        <v>5961.2</v>
      </c>
      <c r="G422" t="inlineStr">
        <is>
          <t>2024-09-24</t>
        </is>
      </c>
      <c r="H422" t="n">
        <v>6246.25</v>
      </c>
      <c r="I422" t="inlineStr">
        <is>
          <t>2024-09-26</t>
        </is>
      </c>
      <c r="J422" t="n">
        <v>5904.1</v>
      </c>
      <c r="K422" t="inlineStr">
        <is>
          <t>2024-09-27</t>
        </is>
      </c>
      <c r="N422" t="n">
        <v>0</v>
      </c>
      <c r="P422" t="n">
        <v>5</v>
      </c>
      <c r="S422" t="inlineStr">
        <is>
          <t>2024-10-04</t>
        </is>
      </c>
    </row>
    <row r="423">
      <c r="A423" t="inlineStr">
        <is>
          <t>HEROMOTOCO.NS</t>
        </is>
      </c>
      <c r="B423" t="inlineStr">
        <is>
          <t>BOS2_CONFIRMED</t>
        </is>
      </c>
      <c r="C423" t="inlineStr">
        <is>
          <t>2024-11-04</t>
        </is>
      </c>
      <c r="D423" t="n">
        <v>5127.5</v>
      </c>
      <c r="E423" t="inlineStr">
        <is>
          <t>2025-09-29</t>
        </is>
      </c>
      <c r="F423" t="n">
        <v>5300.5</v>
      </c>
      <c r="G423" t="inlineStr">
        <is>
          <t>2025-10-23</t>
        </is>
      </c>
      <c r="H423" t="n">
        <v>5717</v>
      </c>
      <c r="I423" t="inlineStr">
        <is>
          <t>2025-11-04</t>
        </is>
      </c>
      <c r="J423" t="n">
        <v>5252.5</v>
      </c>
      <c r="K423" t="inlineStr">
        <is>
          <t>2025-11-06</t>
        </is>
      </c>
      <c r="L423" t="inlineStr">
        <is>
          <t>2025-11-12</t>
        </is>
      </c>
      <c r="M423" t="n">
        <v>5534</v>
      </c>
      <c r="N423" t="n">
        <v>1</v>
      </c>
      <c r="P423" t="n">
        <v>8</v>
      </c>
      <c r="Q423" t="inlineStr">
        <is>
          <t>2025-11-17</t>
        </is>
      </c>
      <c r="R423" t="n">
        <v>5798.5</v>
      </c>
    </row>
    <row r="424">
      <c r="A424" t="inlineStr">
        <is>
          <t>HEROMOTOCO.NS</t>
        </is>
      </c>
      <c r="B424" t="inlineStr">
        <is>
          <t>BOS2_CONFIRMED</t>
        </is>
      </c>
      <c r="C424" t="inlineStr">
        <is>
          <t>2024-11-28</t>
        </is>
      </c>
      <c r="D424" t="n">
        <v>4909.95</v>
      </c>
      <c r="E424" t="inlineStr">
        <is>
          <t>2025-08-18</t>
        </is>
      </c>
      <c r="F424" t="n">
        <v>4984</v>
      </c>
      <c r="G424" t="inlineStr">
        <is>
          <t>2025-08-20</t>
        </is>
      </c>
      <c r="H424" t="n">
        <v>5165</v>
      </c>
      <c r="I424" t="inlineStr">
        <is>
          <t>2025-08-25</t>
        </is>
      </c>
      <c r="J424" t="n">
        <v>4976</v>
      </c>
      <c r="K424" t="inlineStr">
        <is>
          <t>2025-08-26</t>
        </is>
      </c>
      <c r="L424" t="inlineStr">
        <is>
          <t>2025-09-18</t>
        </is>
      </c>
      <c r="M424" t="n">
        <v>5370</v>
      </c>
      <c r="N424" t="n">
        <v>2</v>
      </c>
      <c r="P424" t="n">
        <v>24</v>
      </c>
      <c r="Q424" t="inlineStr">
        <is>
          <t>2025-09-29</t>
        </is>
      </c>
      <c r="R424" t="n">
        <v>5300.5</v>
      </c>
    </row>
    <row r="425">
      <c r="A425" t="inlineStr">
        <is>
          <t>HEROMOTOCO.NS</t>
        </is>
      </c>
      <c r="B425" t="inlineStr">
        <is>
          <t>BOS2_CONFIRMED</t>
        </is>
      </c>
      <c r="C425" t="inlineStr">
        <is>
          <t>2025-02-01</t>
        </is>
      </c>
      <c r="D425" t="n">
        <v>4522.95</v>
      </c>
      <c r="E425" t="inlineStr">
        <is>
          <t>2025-08-07</t>
        </is>
      </c>
      <c r="F425" t="n">
        <v>4660.7</v>
      </c>
      <c r="G425" t="inlineStr">
        <is>
          <t>2025-08-08</t>
        </is>
      </c>
      <c r="H425" t="n">
        <v>4712</v>
      </c>
      <c r="I425" t="inlineStr">
        <is>
          <t>2025-08-11</t>
        </is>
      </c>
      <c r="J425" t="n">
        <v>4539</v>
      </c>
      <c r="K425" t="inlineStr">
        <is>
          <t>2025-08-12</t>
        </is>
      </c>
      <c r="N425" t="n">
        <v>0</v>
      </c>
      <c r="P425" t="n">
        <v>5</v>
      </c>
      <c r="Q425" t="inlineStr">
        <is>
          <t>2025-08-19</t>
        </is>
      </c>
      <c r="R425" t="n">
        <v>5118.2</v>
      </c>
    </row>
    <row r="426">
      <c r="A426" t="inlineStr">
        <is>
          <t>HEROMOTOCO.NS</t>
        </is>
      </c>
      <c r="B426" t="inlineStr">
        <is>
          <t>BOS2_CONFIRMED</t>
        </is>
      </c>
      <c r="C426" t="inlineStr">
        <is>
          <t>2025-04-01</t>
        </is>
      </c>
      <c r="D426" t="n">
        <v>3816.6</v>
      </c>
      <c r="E426" t="inlineStr">
        <is>
          <t>2025-04-21</t>
        </is>
      </c>
      <c r="F426" t="n">
        <v>3917</v>
      </c>
      <c r="G426" t="inlineStr">
        <is>
          <t>2025-04-25</t>
        </is>
      </c>
      <c r="H426" t="n">
        <v>3994.1</v>
      </c>
      <c r="I426" t="inlineStr">
        <is>
          <t>2025-05-02</t>
        </is>
      </c>
      <c r="J426" t="n">
        <v>3725</v>
      </c>
      <c r="K426" t="inlineStr">
        <is>
          <t>2025-05-05</t>
        </is>
      </c>
      <c r="L426" t="inlineStr">
        <is>
          <t>2025-05-12</t>
        </is>
      </c>
      <c r="M426" t="n">
        <v>3984.9</v>
      </c>
      <c r="N426" t="n">
        <v>2</v>
      </c>
      <c r="O426" t="inlineStr">
        <is>
          <t>2025-05-12</t>
        </is>
      </c>
      <c r="P426" t="n">
        <v>7</v>
      </c>
      <c r="Q426" t="inlineStr">
        <is>
          <t>2025-05-13</t>
        </is>
      </c>
      <c r="R426" t="n">
        <v>4063.6</v>
      </c>
    </row>
    <row r="427">
      <c r="A427" t="inlineStr">
        <is>
          <t>HEROMOTOCO.NS</t>
        </is>
      </c>
      <c r="B427" t="inlineStr">
        <is>
          <t>BOS2_CONFIRMED</t>
        </is>
      </c>
      <c r="C427" t="inlineStr">
        <is>
          <t>2025-04-25</t>
        </is>
      </c>
      <c r="D427" t="n">
        <v>3994.1</v>
      </c>
      <c r="E427" t="inlineStr">
        <is>
          <t>2025-05-13</t>
        </is>
      </c>
      <c r="F427" t="n">
        <v>4063.6</v>
      </c>
      <c r="G427" t="inlineStr">
        <is>
          <t>2025-05-19</t>
        </is>
      </c>
      <c r="H427" t="n">
        <v>4454.6</v>
      </c>
      <c r="I427" t="inlineStr">
        <is>
          <t>2025-05-22</t>
        </is>
      </c>
      <c r="J427" t="n">
        <v>4202.9</v>
      </c>
      <c r="K427" t="inlineStr">
        <is>
          <t>2025-05-23</t>
        </is>
      </c>
      <c r="L427" t="inlineStr">
        <is>
          <t>2025-07-28</t>
        </is>
      </c>
      <c r="M427" t="n">
        <v>4291.1</v>
      </c>
      <c r="N427" t="n">
        <v>4</v>
      </c>
      <c r="O427" t="inlineStr">
        <is>
          <t>2025-05-29</t>
        </is>
      </c>
      <c r="P427" t="n">
        <v>52</v>
      </c>
      <c r="Q427" t="inlineStr">
        <is>
          <t>2025-08-04</t>
        </is>
      </c>
      <c r="R427" t="n">
        <v>4535.9</v>
      </c>
    </row>
    <row r="428">
      <c r="A428" t="inlineStr">
        <is>
          <t>HEROMOTOCO.NS</t>
        </is>
      </c>
      <c r="B428" t="inlineStr">
        <is>
          <t>BOS2_CONFIRMED</t>
        </is>
      </c>
      <c r="C428" t="inlineStr">
        <is>
          <t>2025-05-19</t>
        </is>
      </c>
      <c r="D428" t="n">
        <v>4454.6</v>
      </c>
      <c r="E428" t="inlineStr">
        <is>
          <t>2025-08-04</t>
        </is>
      </c>
      <c r="F428" t="n">
        <v>4535.9</v>
      </c>
      <c r="G428" t="inlineStr">
        <is>
          <t>2025-08-08</t>
        </is>
      </c>
      <c r="H428" t="n">
        <v>4712</v>
      </c>
      <c r="I428" t="inlineStr">
        <is>
          <t>2025-08-11</t>
        </is>
      </c>
      <c r="J428" t="n">
        <v>4539</v>
      </c>
      <c r="K428" t="inlineStr">
        <is>
          <t>2025-08-12</t>
        </is>
      </c>
      <c r="N428" t="n">
        <v>0</v>
      </c>
      <c r="P428" t="n">
        <v>5</v>
      </c>
      <c r="Q428" t="inlineStr">
        <is>
          <t>2025-08-19</t>
        </is>
      </c>
      <c r="R428" t="n">
        <v>5118.2</v>
      </c>
    </row>
    <row r="429">
      <c r="A429" t="inlineStr">
        <is>
          <t>HEROMOTOCO.NS</t>
        </is>
      </c>
      <c r="B429" t="inlineStr">
        <is>
          <t>BOS2_CONFIRMED</t>
        </is>
      </c>
      <c r="C429" t="inlineStr">
        <is>
          <t>2025-07-04</t>
        </is>
      </c>
      <c r="D429" t="n">
        <v>4374.7</v>
      </c>
      <c r="E429" t="inlineStr">
        <is>
          <t>2025-07-15</t>
        </is>
      </c>
      <c r="F429" t="n">
        <v>4454</v>
      </c>
      <c r="G429" t="inlineStr">
        <is>
          <t>2025-07-18</t>
        </is>
      </c>
      <c r="H429" t="n">
        <v>4484</v>
      </c>
      <c r="I429" t="inlineStr">
        <is>
          <t>2025-07-25</t>
        </is>
      </c>
      <c r="J429" t="n">
        <v>4195</v>
      </c>
      <c r="K429" t="inlineStr">
        <is>
          <t>2025-07-28</t>
        </is>
      </c>
      <c r="L429" t="inlineStr">
        <is>
          <t>2025-07-28</t>
        </is>
      </c>
      <c r="M429" t="n">
        <v>4291.1</v>
      </c>
      <c r="N429" t="n">
        <v>1</v>
      </c>
      <c r="P429" t="n">
        <v>6</v>
      </c>
      <c r="Q429" t="inlineStr">
        <is>
          <t>2025-08-04</t>
        </is>
      </c>
      <c r="R429" t="n">
        <v>4535.9</v>
      </c>
    </row>
    <row r="430">
      <c r="A430" t="inlineStr">
        <is>
          <t>HEROMOTOCO.NS</t>
        </is>
      </c>
      <c r="B430" t="inlineStr">
        <is>
          <t>INVALIDATED</t>
        </is>
      </c>
      <c r="C430" t="inlineStr">
        <is>
          <t>2025-09-08</t>
        </is>
      </c>
      <c r="D430" t="n">
        <v>5524.5</v>
      </c>
      <c r="E430" t="inlineStr">
        <is>
          <t>2025-11-17</t>
        </is>
      </c>
      <c r="F430" t="n">
        <v>5798.5</v>
      </c>
      <c r="G430" t="inlineStr">
        <is>
          <t>2025-12-05</t>
        </is>
      </c>
      <c r="H430" t="n">
        <v>6388.5</v>
      </c>
      <c r="I430" t="inlineStr">
        <is>
          <t>2025-12-18</t>
        </is>
      </c>
      <c r="J430" t="n">
        <v>5513</v>
      </c>
      <c r="K430" t="inlineStr">
        <is>
          <t>2025-12-19</t>
        </is>
      </c>
      <c r="L430" t="inlineStr">
        <is>
          <t>2026-02-24</t>
        </is>
      </c>
      <c r="M430" t="n">
        <v>5511</v>
      </c>
      <c r="N430" t="n">
        <v>3</v>
      </c>
      <c r="P430" t="n">
        <v>58</v>
      </c>
      <c r="S430" t="inlineStr">
        <is>
          <t>2026-03-13</t>
        </is>
      </c>
    </row>
    <row r="431">
      <c r="A431" t="inlineStr">
        <is>
          <t>HEROMOTOCO.NS</t>
        </is>
      </c>
      <c r="B431" t="inlineStr">
        <is>
          <t>BOS2_CONFIRMED</t>
        </is>
      </c>
      <c r="C431" t="inlineStr">
        <is>
          <t>2025-09-23</t>
        </is>
      </c>
      <c r="D431" t="n">
        <v>5514</v>
      </c>
      <c r="E431" t="inlineStr">
        <is>
          <t>2025-10-03</t>
        </is>
      </c>
      <c r="F431" t="n">
        <v>5550.5</v>
      </c>
      <c r="G431" t="inlineStr">
        <is>
          <t>2025-10-23</t>
        </is>
      </c>
      <c r="H431" t="n">
        <v>5717</v>
      </c>
      <c r="I431" t="inlineStr">
        <is>
          <t>2025-10-24</t>
        </is>
      </c>
      <c r="J431" t="n">
        <v>5484.5</v>
      </c>
      <c r="K431" t="inlineStr">
        <is>
          <t>2025-10-27</t>
        </is>
      </c>
      <c r="L431" t="inlineStr">
        <is>
          <t>2025-11-12</t>
        </is>
      </c>
      <c r="M431" t="n">
        <v>5534</v>
      </c>
      <c r="N431" t="n">
        <v>2</v>
      </c>
      <c r="P431" t="n">
        <v>15</v>
      </c>
      <c r="Q431" t="inlineStr">
        <is>
          <t>2025-11-17</t>
        </is>
      </c>
      <c r="R431" t="n">
        <v>5798.5</v>
      </c>
    </row>
    <row r="432">
      <c r="A432" t="inlineStr">
        <is>
          <t>HEROMOTOCO.NS</t>
        </is>
      </c>
      <c r="B432" t="inlineStr">
        <is>
          <t>BOS2_CONFIRMED</t>
        </is>
      </c>
      <c r="C432" t="inlineStr">
        <is>
          <t>2026-05-29</t>
        </is>
      </c>
      <c r="D432" t="n">
        <v>5140</v>
      </c>
      <c r="E432" t="inlineStr">
        <is>
          <t>2026-07-23</t>
        </is>
      </c>
      <c r="F432" t="n">
        <v>5173.8</v>
      </c>
      <c r="G432" t="inlineStr">
        <is>
          <t>2026-07-23</t>
        </is>
      </c>
      <c r="H432" t="n">
        <v>5198.3</v>
      </c>
      <c r="I432" t="inlineStr">
        <is>
          <t>2026-07-24</t>
        </is>
      </c>
      <c r="J432" t="n">
        <v>4982</v>
      </c>
      <c r="K432" t="inlineStr">
        <is>
          <t>2026-07-27</t>
        </is>
      </c>
      <c r="N432" t="n">
        <v>0</v>
      </c>
      <c r="P432" t="n">
        <v>7</v>
      </c>
      <c r="Q432" t="inlineStr">
        <is>
          <t>2026-08-04</t>
        </is>
      </c>
      <c r="R432" t="n">
        <v>5548</v>
      </c>
    </row>
    <row r="433">
      <c r="A433" t="inlineStr">
        <is>
          <t>BAJAJ-AUTO.NS</t>
        </is>
      </c>
      <c r="B433" t="inlineStr">
        <is>
          <t>INVALIDATED</t>
        </is>
      </c>
      <c r="C433" t="inlineStr">
        <is>
          <t>2024-09-02</t>
        </is>
      </c>
      <c r="D433" t="n">
        <v>11154.1</v>
      </c>
      <c r="E433" t="inlineStr">
        <is>
          <t>2024-09-11</t>
        </is>
      </c>
      <c r="F433" t="n">
        <v>11420.75</v>
      </c>
      <c r="G433" t="inlineStr">
        <is>
          <t>2024-09-27</t>
        </is>
      </c>
      <c r="H433" t="n">
        <v>12774</v>
      </c>
      <c r="I433" t="inlineStr">
        <is>
          <t>2024-10-07</t>
        </is>
      </c>
      <c r="J433" t="n">
        <v>11525</v>
      </c>
      <c r="K433" t="inlineStr">
        <is>
          <t>2024-10-08</t>
        </is>
      </c>
      <c r="L433" t="inlineStr">
        <is>
          <t>2024-10-08</t>
        </is>
      </c>
      <c r="M433" t="n">
        <v>11889.1</v>
      </c>
      <c r="N433" t="n">
        <v>1</v>
      </c>
      <c r="P433" t="n">
        <v>8</v>
      </c>
      <c r="S433" t="inlineStr">
        <is>
          <t>2024-10-17</t>
        </is>
      </c>
    </row>
    <row r="434">
      <c r="A434" t="inlineStr">
        <is>
          <t>BAJAJ-AUTO.NS</t>
        </is>
      </c>
      <c r="B434" t="inlineStr">
        <is>
          <t>BOS2_CONFIRMED</t>
        </is>
      </c>
      <c r="C434" t="inlineStr">
        <is>
          <t>2024-11-07</t>
        </is>
      </c>
      <c r="D434" t="n">
        <v>10079.8</v>
      </c>
      <c r="E434" t="inlineStr">
        <is>
          <t>2026-05-04</t>
        </is>
      </c>
      <c r="F434" t="n">
        <v>10132</v>
      </c>
      <c r="G434" t="inlineStr">
        <is>
          <t>2026-05-04</t>
        </is>
      </c>
      <c r="H434" t="n">
        <v>10477.5</v>
      </c>
      <c r="I434" t="inlineStr">
        <is>
          <t>2026-05-05</t>
        </is>
      </c>
      <c r="J434" t="n">
        <v>10016</v>
      </c>
      <c r="K434" t="inlineStr">
        <is>
          <t>2026-05-06</t>
        </is>
      </c>
      <c r="L434" t="inlineStr">
        <is>
          <t>2026-07-01</t>
        </is>
      </c>
      <c r="M434" t="n">
        <v>9842</v>
      </c>
      <c r="N434" t="n">
        <v>3</v>
      </c>
      <c r="O434" t="inlineStr">
        <is>
          <t>2026-05-12</t>
        </is>
      </c>
      <c r="P434" t="n">
        <v>56</v>
      </c>
      <c r="Q434" t="inlineStr">
        <is>
          <t>2026-07-22</t>
        </is>
      </c>
      <c r="R434" t="n">
        <v>10998.5</v>
      </c>
    </row>
    <row r="435">
      <c r="A435" t="inlineStr">
        <is>
          <t>BAJAJ-AUTO.NS</t>
        </is>
      </c>
      <c r="B435" t="inlineStr">
        <is>
          <t>TIMEOUT</t>
        </is>
      </c>
      <c r="C435" t="inlineStr">
        <is>
          <t>2024-12-27</t>
        </is>
      </c>
      <c r="D435" t="n">
        <v>9179.15</v>
      </c>
      <c r="E435" t="inlineStr">
        <is>
          <t>2025-12-30</t>
        </is>
      </c>
      <c r="F435" t="n">
        <v>9282</v>
      </c>
      <c r="G435" t="inlineStr">
        <is>
          <t>2026-01-08</t>
        </is>
      </c>
      <c r="H435" t="n">
        <v>9888</v>
      </c>
      <c r="I435" t="inlineStr">
        <is>
          <t>2026-01-12</t>
        </is>
      </c>
      <c r="J435" t="n">
        <v>9360</v>
      </c>
      <c r="K435" t="inlineStr">
        <is>
          <t>2026-01-13</t>
        </is>
      </c>
      <c r="L435" t="inlineStr">
        <is>
          <t>2026-04-06</t>
        </is>
      </c>
      <c r="M435" t="n">
        <v>8942.5</v>
      </c>
      <c r="N435" t="n">
        <v>5</v>
      </c>
      <c r="O435" t="inlineStr">
        <is>
          <t>2026-01-30</t>
        </is>
      </c>
      <c r="P435" t="n">
        <v>59</v>
      </c>
      <c r="T435" t="inlineStr">
        <is>
          <t>2026-04-10</t>
        </is>
      </c>
    </row>
    <row r="436">
      <c r="A436" t="inlineStr">
        <is>
          <t>BAJAJ-AUTO.NS</t>
        </is>
      </c>
      <c r="B436" t="inlineStr">
        <is>
          <t>TIMEOUT</t>
        </is>
      </c>
      <c r="C436" t="inlineStr">
        <is>
          <t>2025-03-24</t>
        </is>
      </c>
      <c r="D436" t="n">
        <v>8213.950000000001</v>
      </c>
      <c r="E436" t="inlineStr">
        <is>
          <t>2025-05-19</t>
        </is>
      </c>
      <c r="F436" t="n">
        <v>8851</v>
      </c>
      <c r="G436" t="inlineStr">
        <is>
          <t>2025-05-19</t>
        </is>
      </c>
      <c r="H436" t="n">
        <v>8861.5</v>
      </c>
      <c r="I436" t="inlineStr">
        <is>
          <t>2025-05-22</t>
        </is>
      </c>
      <c r="J436" t="n">
        <v>8512.5</v>
      </c>
      <c r="K436" t="inlineStr">
        <is>
          <t>2025-05-23</t>
        </is>
      </c>
      <c r="L436" t="inlineStr">
        <is>
          <t>2025-06-06</t>
        </is>
      </c>
      <c r="M436" t="n">
        <v>8637</v>
      </c>
      <c r="N436" t="n">
        <v>1</v>
      </c>
      <c r="O436" t="inlineStr">
        <is>
          <t>2025-05-29</t>
        </is>
      </c>
      <c r="P436" t="n">
        <v>59</v>
      </c>
      <c r="T436" t="inlineStr">
        <is>
          <t>2025-08-13</t>
        </is>
      </c>
    </row>
    <row r="437">
      <c r="A437" t="inlineStr">
        <is>
          <t>BAJAJ-AUTO.NS</t>
        </is>
      </c>
      <c r="B437" t="inlineStr">
        <is>
          <t>BOS2_CONFIRMED</t>
        </is>
      </c>
      <c r="C437" t="inlineStr">
        <is>
          <t>2025-05-19</t>
        </is>
      </c>
      <c r="D437" t="n">
        <v>8861.5</v>
      </c>
      <c r="E437" t="inlineStr">
        <is>
          <t>2025-11-27</t>
        </is>
      </c>
      <c r="F437" t="n">
        <v>9022.5</v>
      </c>
      <c r="G437" t="inlineStr">
        <is>
          <t>2025-11-27</t>
        </is>
      </c>
      <c r="H437" t="n">
        <v>9254.5</v>
      </c>
      <c r="I437" t="inlineStr">
        <is>
          <t>2025-11-28</t>
        </is>
      </c>
      <c r="J437" t="n">
        <v>8922</v>
      </c>
      <c r="K437" t="inlineStr">
        <is>
          <t>2025-12-01</t>
        </is>
      </c>
      <c r="L437" t="inlineStr">
        <is>
          <t>2025-12-31</t>
        </is>
      </c>
      <c r="M437" t="n">
        <v>9343</v>
      </c>
      <c r="N437" t="n">
        <v>3</v>
      </c>
      <c r="O437" t="inlineStr">
        <is>
          <t>2025-12-05</t>
        </is>
      </c>
      <c r="P437" t="n">
        <v>24</v>
      </c>
      <c r="Q437" t="inlineStr">
        <is>
          <t>2026-01-02</t>
        </is>
      </c>
      <c r="R437" t="n">
        <v>9502.5</v>
      </c>
    </row>
    <row r="438">
      <c r="A438" t="inlineStr">
        <is>
          <t>BAJAJ-AUTO.NS</t>
        </is>
      </c>
      <c r="B438" t="inlineStr">
        <is>
          <t>BOS2_CONFIRMED</t>
        </is>
      </c>
      <c r="C438" t="inlineStr">
        <is>
          <t>2025-06-11</t>
        </is>
      </c>
      <c r="D438" t="n">
        <v>8770</v>
      </c>
      <c r="E438" t="inlineStr">
        <is>
          <t>2025-11-14</t>
        </is>
      </c>
      <c r="F438" t="n">
        <v>8843</v>
      </c>
      <c r="G438" t="inlineStr">
        <is>
          <t>2025-11-27</t>
        </is>
      </c>
      <c r="H438" t="n">
        <v>9254.5</v>
      </c>
      <c r="I438" t="inlineStr">
        <is>
          <t>2025-11-28</t>
        </is>
      </c>
      <c r="J438" t="n">
        <v>8922</v>
      </c>
      <c r="K438" t="inlineStr">
        <is>
          <t>2025-12-01</t>
        </is>
      </c>
      <c r="L438" t="inlineStr">
        <is>
          <t>2025-12-31</t>
        </is>
      </c>
      <c r="M438" t="n">
        <v>9343</v>
      </c>
      <c r="N438" t="n">
        <v>3</v>
      </c>
      <c r="O438" t="inlineStr">
        <is>
          <t>2025-12-05</t>
        </is>
      </c>
      <c r="P438" t="n">
        <v>24</v>
      </c>
      <c r="Q438" t="inlineStr">
        <is>
          <t>2026-01-02</t>
        </is>
      </c>
      <c r="R438" t="n">
        <v>9502.5</v>
      </c>
    </row>
    <row r="439">
      <c r="A439" t="inlineStr">
        <is>
          <t>BAJAJ-AUTO.NS</t>
        </is>
      </c>
      <c r="B439" t="inlineStr">
        <is>
          <t>TIMEOUT</t>
        </is>
      </c>
      <c r="C439" t="inlineStr">
        <is>
          <t>2025-06-27</t>
        </is>
      </c>
      <c r="D439" t="n">
        <v>8507</v>
      </c>
      <c r="E439" t="inlineStr">
        <is>
          <t>2025-08-18</t>
        </is>
      </c>
      <c r="F439" t="n">
        <v>8588.5</v>
      </c>
      <c r="G439" t="inlineStr">
        <is>
          <t>2025-09-04</t>
        </is>
      </c>
      <c r="H439" t="n">
        <v>9353.5</v>
      </c>
      <c r="I439" t="inlineStr">
        <is>
          <t>2025-10-03</t>
        </is>
      </c>
      <c r="J439" t="n">
        <v>8491.5</v>
      </c>
      <c r="K439" t="inlineStr">
        <is>
          <t>2025-10-06</t>
        </is>
      </c>
      <c r="L439" t="inlineStr">
        <is>
          <t>2025-12-19</t>
        </is>
      </c>
      <c r="M439" t="n">
        <v>9002</v>
      </c>
      <c r="N439" t="n">
        <v>4</v>
      </c>
      <c r="O439" t="inlineStr">
        <is>
          <t>2025-10-14</t>
        </is>
      </c>
      <c r="P439" t="n">
        <v>59</v>
      </c>
      <c r="T439" t="inlineStr">
        <is>
          <t>2025-12-30</t>
        </is>
      </c>
    </row>
    <row r="440">
      <c r="A440" t="inlineStr">
        <is>
          <t>BAJAJ-AUTO.NS</t>
        </is>
      </c>
      <c r="B440" t="inlineStr">
        <is>
          <t>INVALIDATED</t>
        </is>
      </c>
      <c r="C440" t="inlineStr">
        <is>
          <t>2025-09-08</t>
        </is>
      </c>
      <c r="D440" t="n">
        <v>9490</v>
      </c>
      <c r="E440" t="inlineStr">
        <is>
          <t>2026-01-06</t>
        </is>
      </c>
      <c r="F440" t="n">
        <v>9661</v>
      </c>
      <c r="G440" t="inlineStr">
        <is>
          <t>2026-01-08</t>
        </is>
      </c>
      <c r="H440" t="n">
        <v>9888</v>
      </c>
      <c r="I440" t="inlineStr">
        <is>
          <t>2026-01-12</t>
        </is>
      </c>
      <c r="J440" t="n">
        <v>9360</v>
      </c>
      <c r="K440" t="inlineStr">
        <is>
          <t>2026-01-13</t>
        </is>
      </c>
      <c r="L440" t="inlineStr">
        <is>
          <t>2026-02-18</t>
        </is>
      </c>
      <c r="M440" t="n">
        <v>9980</v>
      </c>
      <c r="N440" t="n">
        <v>3</v>
      </c>
      <c r="O440" t="inlineStr">
        <is>
          <t>2026-01-30</t>
        </is>
      </c>
      <c r="P440" t="n">
        <v>42</v>
      </c>
      <c r="S440" t="inlineStr">
        <is>
          <t>2026-03-13</t>
        </is>
      </c>
    </row>
    <row r="441">
      <c r="A441" t="inlineStr">
        <is>
          <t>BAJAJ-AUTO.NS</t>
        </is>
      </c>
      <c r="B441" t="inlineStr">
        <is>
          <t>INVALIDATED</t>
        </is>
      </c>
      <c r="C441" t="inlineStr">
        <is>
          <t>2025-10-20</t>
        </is>
      </c>
      <c r="D441" t="n">
        <v>9236.5</v>
      </c>
      <c r="E441" t="inlineStr">
        <is>
          <t>2026-01-02</t>
        </is>
      </c>
      <c r="F441" t="n">
        <v>9502.5</v>
      </c>
      <c r="G441" t="inlineStr">
        <is>
          <t>2026-01-08</t>
        </is>
      </c>
      <c r="H441" t="n">
        <v>9888</v>
      </c>
      <c r="I441" t="inlineStr">
        <is>
          <t>2026-01-12</t>
        </is>
      </c>
      <c r="J441" t="n">
        <v>9360</v>
      </c>
      <c r="K441" t="inlineStr">
        <is>
          <t>2026-01-13</t>
        </is>
      </c>
      <c r="L441" t="inlineStr">
        <is>
          <t>2026-03-17</t>
        </is>
      </c>
      <c r="M441" t="n">
        <v>9110</v>
      </c>
      <c r="N441" t="n">
        <v>4</v>
      </c>
      <c r="O441" t="inlineStr">
        <is>
          <t>2026-01-30</t>
        </is>
      </c>
      <c r="P441" t="n">
        <v>54</v>
      </c>
      <c r="S441" t="inlineStr">
        <is>
          <t>2026-04-02</t>
        </is>
      </c>
    </row>
    <row r="442">
      <c r="A442" t="inlineStr">
        <is>
          <t>BAJAJ-AUTO.NS</t>
        </is>
      </c>
      <c r="B442" t="inlineStr">
        <is>
          <t>BOS2_CONFIRMED</t>
        </is>
      </c>
      <c r="C442" t="inlineStr">
        <is>
          <t>2026-01-08</t>
        </is>
      </c>
      <c r="D442" t="n">
        <v>9888</v>
      </c>
      <c r="E442" t="inlineStr">
        <is>
          <t>2026-04-30</t>
        </is>
      </c>
      <c r="F442" t="n">
        <v>9994</v>
      </c>
      <c r="G442" t="inlineStr">
        <is>
          <t>2026-05-04</t>
        </is>
      </c>
      <c r="H442" t="n">
        <v>10477.5</v>
      </c>
      <c r="I442" t="inlineStr">
        <is>
          <t>2026-05-05</t>
        </is>
      </c>
      <c r="J442" t="n">
        <v>10016</v>
      </c>
      <c r="K442" t="inlineStr">
        <is>
          <t>2026-05-06</t>
        </is>
      </c>
      <c r="L442" t="inlineStr">
        <is>
          <t>2026-07-01</t>
        </is>
      </c>
      <c r="M442" t="n">
        <v>9842</v>
      </c>
      <c r="N442" t="n">
        <v>3</v>
      </c>
      <c r="O442" t="inlineStr">
        <is>
          <t>2026-05-12</t>
        </is>
      </c>
      <c r="P442" t="n">
        <v>56</v>
      </c>
      <c r="Q442" t="inlineStr">
        <is>
          <t>2026-07-22</t>
        </is>
      </c>
      <c r="R442" t="n">
        <v>10998.5</v>
      </c>
    </row>
    <row r="443">
      <c r="A443" t="inlineStr">
        <is>
          <t>BAJAJ-AUTO.NS</t>
        </is>
      </c>
      <c r="B443" t="inlineStr">
        <is>
          <t>BOS2_CONFIRMED</t>
        </is>
      </c>
      <c r="C443" t="inlineStr">
        <is>
          <t>2026-01-16</t>
        </is>
      </c>
      <c r="D443" t="n">
        <v>9616.5</v>
      </c>
      <c r="E443" t="inlineStr">
        <is>
          <t>2026-04-10</t>
        </is>
      </c>
      <c r="F443" t="n">
        <v>9813.5</v>
      </c>
      <c r="G443" t="inlineStr">
        <is>
          <t>2026-04-15</t>
        </is>
      </c>
      <c r="H443" t="n">
        <v>9976</v>
      </c>
      <c r="I443" t="inlineStr">
        <is>
          <t>2026-04-30</t>
        </is>
      </c>
      <c r="J443" t="n">
        <v>9355</v>
      </c>
      <c r="K443" t="inlineStr">
        <is>
          <t>2026-05-01</t>
        </is>
      </c>
      <c r="L443" t="inlineStr">
        <is>
          <t>2026-05-06</t>
        </is>
      </c>
      <c r="M443" t="n">
        <v>10319</v>
      </c>
      <c r="N443" t="n">
        <v>1</v>
      </c>
      <c r="P443" t="n">
        <v>5</v>
      </c>
      <c r="Q443" t="inlineStr">
        <is>
          <t>2026-05-07</t>
        </is>
      </c>
      <c r="R443" t="n">
        <v>10605</v>
      </c>
    </row>
    <row r="444">
      <c r="A444" t="inlineStr">
        <is>
          <t>BAJAJ-AUTO.NS</t>
        </is>
      </c>
      <c r="B444" t="inlineStr">
        <is>
          <t>INVALIDATED</t>
        </is>
      </c>
      <c r="C444" t="inlineStr">
        <is>
          <t>2026-02-26</t>
        </is>
      </c>
      <c r="D444" t="n">
        <v>10187</v>
      </c>
      <c r="E444" t="inlineStr">
        <is>
          <t>2026-05-07</t>
        </is>
      </c>
      <c r="F444" t="n">
        <v>10605</v>
      </c>
      <c r="G444" t="inlineStr">
        <is>
          <t>2026-05-08</t>
        </is>
      </c>
      <c r="H444" t="n">
        <v>10785</v>
      </c>
      <c r="I444" t="inlineStr">
        <is>
          <t>2026-05-13</t>
        </is>
      </c>
      <c r="J444" t="n">
        <v>10220</v>
      </c>
      <c r="K444" t="inlineStr">
        <is>
          <t>2026-05-14</t>
        </is>
      </c>
      <c r="L444" t="inlineStr">
        <is>
          <t>2026-06-17</t>
        </is>
      </c>
      <c r="M444" t="n">
        <v>10042</v>
      </c>
      <c r="N444" t="n">
        <v>2</v>
      </c>
      <c r="O444" t="inlineStr">
        <is>
          <t>2026-05-20</t>
        </is>
      </c>
      <c r="P444" t="n">
        <v>33</v>
      </c>
      <c r="S444" t="inlineStr">
        <is>
          <t>2026-06-29</t>
        </is>
      </c>
    </row>
    <row r="445">
      <c r="A445" t="inlineStr">
        <is>
          <t>BRITANNIA.NS</t>
        </is>
      </c>
      <c r="B445" t="inlineStr">
        <is>
          <t>INVALIDATED</t>
        </is>
      </c>
      <c r="C445" t="inlineStr">
        <is>
          <t>2024-10-30</t>
        </is>
      </c>
      <c r="D445" t="n">
        <v>5799</v>
      </c>
      <c r="E445" t="inlineStr">
        <is>
          <t>2025-06-26</t>
        </is>
      </c>
      <c r="F445" t="n">
        <v>5828</v>
      </c>
      <c r="G445" t="inlineStr">
        <is>
          <t>2025-07-10</t>
        </is>
      </c>
      <c r="H445" t="n">
        <v>5930.5</v>
      </c>
      <c r="I445" t="inlineStr">
        <is>
          <t>2025-07-25</t>
        </is>
      </c>
      <c r="J445" t="n">
        <v>5570</v>
      </c>
      <c r="K445" t="inlineStr">
        <is>
          <t>2025-07-28</t>
        </is>
      </c>
      <c r="L445" t="inlineStr">
        <is>
          <t>2025-07-30</t>
        </is>
      </c>
      <c r="M445" t="n">
        <v>5747</v>
      </c>
      <c r="N445" t="n">
        <v>1</v>
      </c>
      <c r="O445" t="inlineStr">
        <is>
          <t>2025-08-01</t>
        </is>
      </c>
      <c r="P445" t="n">
        <v>8</v>
      </c>
      <c r="S445" t="inlineStr">
        <is>
          <t>2025-08-06</t>
        </is>
      </c>
    </row>
    <row r="446">
      <c r="A446" t="inlineStr">
        <is>
          <t>BRITANNIA.NS</t>
        </is>
      </c>
      <c r="B446" t="inlineStr">
        <is>
          <t>TIMEOUT</t>
        </is>
      </c>
      <c r="C446" t="inlineStr">
        <is>
          <t>2024-11-11</t>
        </is>
      </c>
      <c r="D446" t="n">
        <v>5902.15</v>
      </c>
      <c r="E446" t="inlineStr">
        <is>
          <t>2025-09-04</t>
        </is>
      </c>
      <c r="F446" t="n">
        <v>6083</v>
      </c>
      <c r="G446" t="inlineStr">
        <is>
          <t>2025-09-04</t>
        </is>
      </c>
      <c r="H446" t="n">
        <v>6336</v>
      </c>
      <c r="I446" t="inlineStr">
        <is>
          <t>2025-09-05</t>
        </is>
      </c>
      <c r="J446" t="n">
        <v>5998.5</v>
      </c>
      <c r="K446" t="inlineStr">
        <is>
          <t>2025-09-08</t>
        </is>
      </c>
      <c r="L446" t="inlineStr">
        <is>
          <t>2025-11-07</t>
        </is>
      </c>
      <c r="M446" t="n">
        <v>6157.5</v>
      </c>
      <c r="N446" t="n">
        <v>2</v>
      </c>
      <c r="O446" t="inlineStr">
        <is>
          <t>2025-09-12</t>
        </is>
      </c>
      <c r="P446" t="n">
        <v>59</v>
      </c>
      <c r="T446" t="inlineStr">
        <is>
          <t>2025-12-02</t>
        </is>
      </c>
    </row>
    <row r="447">
      <c r="A447" t="inlineStr">
        <is>
          <t>BRITANNIA.NS</t>
        </is>
      </c>
      <c r="B447" t="inlineStr">
        <is>
          <t>INVALIDATED</t>
        </is>
      </c>
      <c r="C447" t="inlineStr">
        <is>
          <t>2024-11-26</t>
        </is>
      </c>
      <c r="D447" t="n">
        <v>5030.3</v>
      </c>
      <c r="E447" t="inlineStr">
        <is>
          <t>2025-01-27</t>
        </is>
      </c>
      <c r="F447" t="n">
        <v>5176.25</v>
      </c>
      <c r="G447" t="inlineStr">
        <is>
          <t>2025-01-28</t>
        </is>
      </c>
      <c r="H447" t="n">
        <v>5216.25</v>
      </c>
      <c r="I447" t="inlineStr">
        <is>
          <t>2025-01-29</t>
        </is>
      </c>
      <c r="J447" t="n">
        <v>4991</v>
      </c>
      <c r="K447" t="inlineStr">
        <is>
          <t>2025-01-30</t>
        </is>
      </c>
      <c r="L447" t="inlineStr">
        <is>
          <t>2025-02-14</t>
        </is>
      </c>
      <c r="M447" t="n">
        <v>4939.65</v>
      </c>
      <c r="N447" t="n">
        <v>1</v>
      </c>
      <c r="P447" t="n">
        <v>22</v>
      </c>
      <c r="S447" t="inlineStr">
        <is>
          <t>2025-02-28</t>
        </is>
      </c>
    </row>
    <row r="448">
      <c r="A448" t="inlineStr">
        <is>
          <t>BRITANNIA.NS</t>
        </is>
      </c>
      <c r="B448" t="inlineStr">
        <is>
          <t>BOS2_CONFIRMED</t>
        </is>
      </c>
      <c r="C448" t="inlineStr">
        <is>
          <t>2025-02-01</t>
        </is>
      </c>
      <c r="D448" t="n">
        <v>5379</v>
      </c>
      <c r="E448" t="inlineStr">
        <is>
          <t>2025-05-09</t>
        </is>
      </c>
      <c r="F448" t="n">
        <v>5436</v>
      </c>
      <c r="G448" t="inlineStr">
        <is>
          <t>2025-05-13</t>
        </is>
      </c>
      <c r="H448" t="n">
        <v>5640</v>
      </c>
      <c r="I448" t="inlineStr">
        <is>
          <t>2025-05-23</t>
        </is>
      </c>
      <c r="J448" t="n">
        <v>5406</v>
      </c>
      <c r="K448" t="inlineStr">
        <is>
          <t>2025-05-26</t>
        </is>
      </c>
      <c r="L448" t="inlineStr">
        <is>
          <t>2025-06-24</t>
        </is>
      </c>
      <c r="M448" t="n">
        <v>5617</v>
      </c>
      <c r="N448" t="n">
        <v>3</v>
      </c>
      <c r="O448" t="inlineStr">
        <is>
          <t>2025-05-30</t>
        </is>
      </c>
      <c r="P448" t="n">
        <v>24</v>
      </c>
      <c r="Q448" t="inlineStr">
        <is>
          <t>2025-06-26</t>
        </is>
      </c>
      <c r="R448" t="n">
        <v>5828</v>
      </c>
    </row>
    <row r="449">
      <c r="A449" t="inlineStr">
        <is>
          <t>BRITANNIA.NS</t>
        </is>
      </c>
      <c r="B449" t="inlineStr">
        <is>
          <t>STILL_OPEN</t>
        </is>
      </c>
      <c r="C449" t="inlineStr">
        <is>
          <t>2025-02-17</t>
        </is>
      </c>
      <c r="D449" t="n">
        <v>4969</v>
      </c>
      <c r="E449" t="inlineStr">
        <is>
          <t>2025-05-09</t>
        </is>
      </c>
      <c r="F449" t="n">
        <v>5436</v>
      </c>
      <c r="G449" t="inlineStr">
        <is>
          <t>2025-05-13</t>
        </is>
      </c>
      <c r="H449" t="n">
        <v>5640</v>
      </c>
      <c r="I449" t="inlineStr">
        <is>
          <t>2026-06-04</t>
        </is>
      </c>
      <c r="J449" t="n">
        <v>5035</v>
      </c>
      <c r="K449" t="inlineStr">
        <is>
          <t>2026-06-05</t>
        </is>
      </c>
      <c r="L449" t="inlineStr">
        <is>
          <t>2026-07-28</t>
        </is>
      </c>
      <c r="M449" t="n">
        <v>5478.5</v>
      </c>
      <c r="N449" t="n">
        <v>4</v>
      </c>
      <c r="O449" t="inlineStr">
        <is>
          <t>2026-07-21</t>
        </is>
      </c>
    </row>
    <row r="450">
      <c r="A450" t="inlineStr">
        <is>
          <t>BRITANNIA.NS</t>
        </is>
      </c>
      <c r="B450" t="inlineStr">
        <is>
          <t>BOS2_CONFIRMED</t>
        </is>
      </c>
      <c r="C450" t="inlineStr">
        <is>
          <t>2025-04-24</t>
        </is>
      </c>
      <c r="D450" t="n">
        <v>5622.7</v>
      </c>
      <c r="E450" t="inlineStr">
        <is>
          <t>2025-06-10</t>
        </is>
      </c>
      <c r="F450" t="n">
        <v>5667</v>
      </c>
      <c r="G450" t="inlineStr">
        <is>
          <t>2025-06-10</t>
        </is>
      </c>
      <c r="H450" t="n">
        <v>5731</v>
      </c>
      <c r="I450" t="inlineStr">
        <is>
          <t>2025-06-13</t>
        </is>
      </c>
      <c r="J450" t="n">
        <v>5425</v>
      </c>
      <c r="K450" t="inlineStr">
        <is>
          <t>2025-06-16</t>
        </is>
      </c>
      <c r="L450" t="inlineStr">
        <is>
          <t>2025-06-24</t>
        </is>
      </c>
      <c r="M450" t="n">
        <v>5617</v>
      </c>
      <c r="N450" t="n">
        <v>2</v>
      </c>
      <c r="O450" t="inlineStr">
        <is>
          <t>2025-06-20</t>
        </is>
      </c>
      <c r="P450" t="n">
        <v>9</v>
      </c>
      <c r="Q450" t="inlineStr">
        <is>
          <t>2025-06-26</t>
        </is>
      </c>
      <c r="R450" t="n">
        <v>5828</v>
      </c>
    </row>
    <row r="451">
      <c r="A451" t="inlineStr">
        <is>
          <t>BRITANNIA.NS</t>
        </is>
      </c>
      <c r="B451" t="inlineStr">
        <is>
          <t>INVALIDATED</t>
        </is>
      </c>
      <c r="C451" t="inlineStr">
        <is>
          <t>2025-10-07</t>
        </is>
      </c>
      <c r="D451" t="n">
        <v>6036</v>
      </c>
      <c r="E451" t="inlineStr">
        <is>
          <t>2025-11-07</t>
        </is>
      </c>
      <c r="F451" t="n">
        <v>6157.5</v>
      </c>
      <c r="G451" t="inlineStr">
        <is>
          <t>2025-11-10</t>
        </is>
      </c>
      <c r="H451" t="n">
        <v>6261.5</v>
      </c>
      <c r="I451" t="inlineStr">
        <is>
          <t>2025-11-11</t>
        </is>
      </c>
      <c r="J451" t="n">
        <v>5723</v>
      </c>
      <c r="K451" t="inlineStr">
        <is>
          <t>2025-11-12</t>
        </is>
      </c>
      <c r="L451" t="inlineStr">
        <is>
          <t>2025-12-12</t>
        </is>
      </c>
      <c r="M451" t="n">
        <v>5915.5</v>
      </c>
      <c r="N451" t="n">
        <v>3</v>
      </c>
      <c r="O451" t="inlineStr">
        <is>
          <t>2025-12-17</t>
        </is>
      </c>
      <c r="P451" t="n">
        <v>55</v>
      </c>
      <c r="S451" t="inlineStr">
        <is>
          <t>2026-01-29</t>
        </is>
      </c>
    </row>
    <row r="452">
      <c r="A452" t="inlineStr">
        <is>
          <t>BRITANNIA.NS</t>
        </is>
      </c>
      <c r="B452" t="inlineStr">
        <is>
          <t>INVALIDATED</t>
        </is>
      </c>
      <c r="C452" t="inlineStr">
        <is>
          <t>2025-11-26</t>
        </is>
      </c>
      <c r="D452" t="n">
        <v>5904.5</v>
      </c>
      <c r="E452" t="inlineStr">
        <is>
          <t>2026-01-05</t>
        </is>
      </c>
      <c r="F452" t="n">
        <v>6026.5</v>
      </c>
      <c r="G452" t="inlineStr">
        <is>
          <t>2026-01-07</t>
        </is>
      </c>
      <c r="H452" t="n">
        <v>6271</v>
      </c>
      <c r="I452" t="inlineStr">
        <is>
          <t>2026-01-21</t>
        </is>
      </c>
      <c r="J452" t="n">
        <v>5787</v>
      </c>
      <c r="K452" t="inlineStr">
        <is>
          <t>2026-01-22</t>
        </is>
      </c>
      <c r="L452" t="inlineStr">
        <is>
          <t>2026-02-11</t>
        </is>
      </c>
      <c r="M452" t="n">
        <v>6019</v>
      </c>
      <c r="N452" t="n">
        <v>2</v>
      </c>
      <c r="O452" t="inlineStr">
        <is>
          <t>2026-02-12</t>
        </is>
      </c>
      <c r="P452" t="n">
        <v>41</v>
      </c>
      <c r="S452" t="inlineStr">
        <is>
          <t>2026-03-23</t>
        </is>
      </c>
    </row>
    <row r="453">
      <c r="A453" t="inlineStr">
        <is>
          <t>BRITANNIA.NS</t>
        </is>
      </c>
      <c r="B453" t="inlineStr">
        <is>
          <t>INVALIDATED</t>
        </is>
      </c>
      <c r="C453" t="inlineStr">
        <is>
          <t>2026-02-03</t>
        </is>
      </c>
      <c r="D453" t="n">
        <v>5975.5</v>
      </c>
      <c r="E453" t="inlineStr">
        <is>
          <t>2026-02-11</t>
        </is>
      </c>
      <c r="F453" t="n">
        <v>6019</v>
      </c>
      <c r="G453" t="inlineStr">
        <is>
          <t>2026-02-25</t>
        </is>
      </c>
      <c r="H453" t="n">
        <v>6208.5</v>
      </c>
      <c r="I453" t="inlineStr">
        <is>
          <t>2026-03-04</t>
        </is>
      </c>
      <c r="J453" t="n">
        <v>5845.5</v>
      </c>
      <c r="K453" t="inlineStr">
        <is>
          <t>2026-03-05</t>
        </is>
      </c>
      <c r="N453" t="n">
        <v>0</v>
      </c>
      <c r="P453" t="n">
        <v>11</v>
      </c>
      <c r="S453" t="inlineStr">
        <is>
          <t>2026-03-19</t>
        </is>
      </c>
    </row>
    <row r="454">
      <c r="A454" t="inlineStr">
        <is>
          <t>BRITANNIA.NS</t>
        </is>
      </c>
      <c r="B454" t="inlineStr">
        <is>
          <t>STILL_OPEN</t>
        </is>
      </c>
      <c r="C454" t="inlineStr">
        <is>
          <t>2026-05-19</t>
        </is>
      </c>
      <c r="D454" t="n">
        <v>5470.5</v>
      </c>
      <c r="E454" t="inlineStr">
        <is>
          <t>2026-07-29</t>
        </is>
      </c>
      <c r="F454" t="n">
        <v>5517.5</v>
      </c>
      <c r="G454" t="inlineStr">
        <is>
          <t>2026-07-29</t>
        </is>
      </c>
      <c r="H454" t="n">
        <v>5582</v>
      </c>
      <c r="I454" t="inlineStr">
        <is>
          <t>2026-07-31</t>
        </is>
      </c>
      <c r="J454" t="n">
        <v>5364</v>
      </c>
      <c r="K454" t="inlineStr">
        <is>
          <t>2026-08-03</t>
        </is>
      </c>
      <c r="N454" t="n">
        <v>0</v>
      </c>
    </row>
    <row r="455">
      <c r="A455" t="inlineStr">
        <is>
          <t>DABUR.NS</t>
        </is>
      </c>
      <c r="B455" t="inlineStr">
        <is>
          <t>INVALIDATED</t>
        </is>
      </c>
      <c r="C455" t="inlineStr">
        <is>
          <t>2024-08-26</t>
        </is>
      </c>
      <c r="D455" t="n">
        <v>655.4</v>
      </c>
      <c r="E455" t="inlineStr">
        <is>
          <t>2024-09-09</t>
        </is>
      </c>
      <c r="F455" t="n">
        <v>662.35</v>
      </c>
      <c r="G455" t="inlineStr">
        <is>
          <t>2024-09-17</t>
        </is>
      </c>
      <c r="H455" t="n">
        <v>672</v>
      </c>
      <c r="I455" t="inlineStr">
        <is>
          <t>2024-09-18</t>
        </is>
      </c>
      <c r="J455" t="n">
        <v>650.55</v>
      </c>
      <c r="K455" t="inlineStr">
        <is>
          <t>2024-09-19</t>
        </is>
      </c>
      <c r="L455" t="inlineStr">
        <is>
          <t>2024-09-19</t>
        </is>
      </c>
      <c r="M455" t="n">
        <v>664.7</v>
      </c>
      <c r="N455" t="n">
        <v>1</v>
      </c>
      <c r="P455" t="n">
        <v>9</v>
      </c>
      <c r="S455" t="inlineStr">
        <is>
          <t>2024-10-01</t>
        </is>
      </c>
    </row>
    <row r="456">
      <c r="A456" t="inlineStr">
        <is>
          <t>DABUR.NS</t>
        </is>
      </c>
      <c r="B456" t="inlineStr">
        <is>
          <t>INVALIDATED</t>
        </is>
      </c>
      <c r="C456" t="inlineStr">
        <is>
          <t>2024-11-28</t>
        </is>
      </c>
      <c r="D456" t="n">
        <v>534.35</v>
      </c>
      <c r="E456" t="inlineStr">
        <is>
          <t>2025-02-01</t>
        </is>
      </c>
      <c r="F456" t="n">
        <v>539.1</v>
      </c>
      <c r="G456" t="inlineStr">
        <is>
          <t>2025-02-01</t>
        </is>
      </c>
      <c r="H456" t="n">
        <v>551.7</v>
      </c>
      <c r="I456" t="inlineStr">
        <is>
          <t>2025-02-03</t>
        </is>
      </c>
      <c r="J456" t="n">
        <v>530.3</v>
      </c>
      <c r="K456" t="inlineStr">
        <is>
          <t>2025-02-04</t>
        </is>
      </c>
      <c r="N456" t="n">
        <v>0</v>
      </c>
      <c r="P456" t="n">
        <v>12</v>
      </c>
      <c r="S456" t="inlineStr">
        <is>
          <t>2025-02-19</t>
        </is>
      </c>
    </row>
    <row r="457">
      <c r="A457" t="inlineStr">
        <is>
          <t>DABUR.NS</t>
        </is>
      </c>
      <c r="B457" t="inlineStr">
        <is>
          <t>BOS2_CONFIRMED</t>
        </is>
      </c>
      <c r="C457" t="inlineStr">
        <is>
          <t>2024-12-16</t>
        </is>
      </c>
      <c r="D457" t="n">
        <v>516</v>
      </c>
      <c r="E457" t="inlineStr">
        <is>
          <t>2025-01-09</t>
        </is>
      </c>
      <c r="F457" t="n">
        <v>521.15</v>
      </c>
      <c r="G457" t="inlineStr">
        <is>
          <t>2025-01-09</t>
        </is>
      </c>
      <c r="H457" t="n">
        <v>530.9</v>
      </c>
      <c r="I457" t="inlineStr">
        <is>
          <t>2025-01-13</t>
        </is>
      </c>
      <c r="J457" t="n">
        <v>509.5</v>
      </c>
      <c r="K457" t="inlineStr">
        <is>
          <t>2025-01-14</t>
        </is>
      </c>
      <c r="L457" t="inlineStr">
        <is>
          <t>2025-01-30</t>
        </is>
      </c>
      <c r="M457" t="n">
        <v>533.7</v>
      </c>
      <c r="N457" t="n">
        <v>1</v>
      </c>
      <c r="O457" t="inlineStr">
        <is>
          <t>2025-01-20</t>
        </is>
      </c>
      <c r="P457" t="n">
        <v>13</v>
      </c>
      <c r="Q457" t="inlineStr">
        <is>
          <t>2025-01-30</t>
        </is>
      </c>
      <c r="R457" t="n">
        <v>533.7</v>
      </c>
    </row>
    <row r="458">
      <c r="A458" t="inlineStr">
        <is>
          <t>DABUR.NS</t>
        </is>
      </c>
      <c r="B458" t="inlineStr">
        <is>
          <t>BOS2_CONFIRMED</t>
        </is>
      </c>
      <c r="C458" t="inlineStr">
        <is>
          <t>2025-02-27</t>
        </is>
      </c>
      <c r="D458" t="n">
        <v>515</v>
      </c>
      <c r="E458" t="inlineStr">
        <is>
          <t>2025-07-11</t>
        </is>
      </c>
      <c r="F458" t="n">
        <v>530.85</v>
      </c>
      <c r="G458" t="inlineStr">
        <is>
          <t>2025-07-14</t>
        </is>
      </c>
      <c r="H458" t="n">
        <v>536.5</v>
      </c>
      <c r="I458" t="inlineStr">
        <is>
          <t>2025-07-28</t>
        </is>
      </c>
      <c r="J458" t="n">
        <v>507</v>
      </c>
      <c r="K458" t="inlineStr">
        <is>
          <t>2025-07-29</t>
        </is>
      </c>
      <c r="L458" t="inlineStr">
        <is>
          <t>2025-08-18</t>
        </is>
      </c>
      <c r="M458" t="n">
        <v>519.1</v>
      </c>
      <c r="N458" t="n">
        <v>2</v>
      </c>
      <c r="O458" t="inlineStr">
        <is>
          <t>2025-08-04</t>
        </is>
      </c>
      <c r="P458" t="n">
        <v>24</v>
      </c>
      <c r="Q458" t="inlineStr">
        <is>
          <t>2025-09-02</t>
        </is>
      </c>
      <c r="R458" t="n">
        <v>544.6</v>
      </c>
    </row>
    <row r="459">
      <c r="A459" t="inlineStr">
        <is>
          <t>DABUR.NS</t>
        </is>
      </c>
      <c r="B459" t="inlineStr">
        <is>
          <t>BOS2_CONFIRMED</t>
        </is>
      </c>
      <c r="C459" t="inlineStr">
        <is>
          <t>2025-03-13</t>
        </is>
      </c>
      <c r="D459" t="n">
        <v>504</v>
      </c>
      <c r="E459" t="inlineStr">
        <is>
          <t>2025-07-07</t>
        </is>
      </c>
      <c r="F459" t="n">
        <v>512.75</v>
      </c>
      <c r="G459" t="inlineStr">
        <is>
          <t>2025-07-14</t>
        </is>
      </c>
      <c r="H459" t="n">
        <v>536.5</v>
      </c>
      <c r="I459" t="inlineStr">
        <is>
          <t>2025-07-28</t>
        </is>
      </c>
      <c r="J459" t="n">
        <v>507</v>
      </c>
      <c r="K459" t="inlineStr">
        <is>
          <t>2025-07-29</t>
        </is>
      </c>
      <c r="L459" t="inlineStr">
        <is>
          <t>2025-08-18</t>
        </is>
      </c>
      <c r="M459" t="n">
        <v>519.1</v>
      </c>
      <c r="N459" t="n">
        <v>2</v>
      </c>
      <c r="O459" t="inlineStr">
        <is>
          <t>2025-08-04</t>
        </is>
      </c>
      <c r="P459" t="n">
        <v>24</v>
      </c>
      <c r="Q459" t="inlineStr">
        <is>
          <t>2025-09-02</t>
        </is>
      </c>
      <c r="R459" t="n">
        <v>544.6</v>
      </c>
    </row>
    <row r="460">
      <c r="A460" t="inlineStr">
        <is>
          <t>DABUR.NS</t>
        </is>
      </c>
      <c r="B460" t="inlineStr">
        <is>
          <t>TIMEOUT</t>
        </is>
      </c>
      <c r="C460" t="inlineStr">
        <is>
          <t>2025-10-07</t>
        </is>
      </c>
      <c r="D460" t="n">
        <v>502.8</v>
      </c>
      <c r="E460" t="inlineStr">
        <is>
          <t>2025-11-04</t>
        </is>
      </c>
      <c r="F460" t="n">
        <v>517.05</v>
      </c>
      <c r="G460" t="inlineStr">
        <is>
          <t>2025-11-17</t>
        </is>
      </c>
      <c r="H460" t="n">
        <v>529.9</v>
      </c>
      <c r="I460" t="inlineStr">
        <is>
          <t>2025-11-18</t>
        </is>
      </c>
      <c r="J460" t="n">
        <v>512.5</v>
      </c>
      <c r="K460" t="inlineStr">
        <is>
          <t>2025-11-19</t>
        </is>
      </c>
      <c r="L460" t="inlineStr">
        <is>
          <t>2026-02-05</t>
        </is>
      </c>
      <c r="M460" t="n">
        <v>504.3</v>
      </c>
      <c r="N460" t="n">
        <v>3</v>
      </c>
      <c r="O460" t="inlineStr">
        <is>
          <t>2025-11-25</t>
        </is>
      </c>
      <c r="P460" t="n">
        <v>59</v>
      </c>
      <c r="T460" t="inlineStr">
        <is>
          <t>2026-02-11</t>
        </is>
      </c>
    </row>
    <row r="461">
      <c r="A461" t="inlineStr">
        <is>
          <t>DABUR.NS</t>
        </is>
      </c>
      <c r="B461" t="inlineStr">
        <is>
          <t>INVALIDATED</t>
        </is>
      </c>
      <c r="C461" t="inlineStr">
        <is>
          <t>2025-10-23</t>
        </is>
      </c>
      <c r="D461" t="n">
        <v>515</v>
      </c>
      <c r="E461" t="inlineStr">
        <is>
          <t>2026-01-02</t>
        </is>
      </c>
      <c r="F461" t="n">
        <v>522.6</v>
      </c>
      <c r="G461" t="inlineStr">
        <is>
          <t>2026-01-05</t>
        </is>
      </c>
      <c r="H461" t="n">
        <v>534</v>
      </c>
      <c r="I461" t="inlineStr">
        <is>
          <t>2026-01-06</t>
        </is>
      </c>
      <c r="J461" t="n">
        <v>501.25</v>
      </c>
      <c r="K461" t="inlineStr">
        <is>
          <t>2026-01-07</t>
        </is>
      </c>
      <c r="L461" t="inlineStr">
        <is>
          <t>2026-02-23</t>
        </is>
      </c>
      <c r="M461" t="n">
        <v>514.35</v>
      </c>
      <c r="N461" t="n">
        <v>3</v>
      </c>
      <c r="O461" t="inlineStr">
        <is>
          <t>2026-01-13</t>
        </is>
      </c>
      <c r="P461" t="n">
        <v>39</v>
      </c>
      <c r="S461" t="inlineStr">
        <is>
          <t>2026-03-04</t>
        </is>
      </c>
    </row>
    <row r="462">
      <c r="A462" t="inlineStr">
        <is>
          <t>DABUR.NS</t>
        </is>
      </c>
      <c r="B462" t="inlineStr">
        <is>
          <t>INVALIDATED</t>
        </is>
      </c>
      <c r="C462" t="inlineStr">
        <is>
          <t>2026-04-22</t>
        </is>
      </c>
      <c r="D462" t="n">
        <v>465</v>
      </c>
      <c r="E462" t="inlineStr">
        <is>
          <t>2026-05-08</t>
        </is>
      </c>
      <c r="F462" t="n">
        <v>487.7</v>
      </c>
      <c r="G462" t="inlineStr">
        <is>
          <t>2026-05-08</t>
        </is>
      </c>
      <c r="H462" t="n">
        <v>490.5</v>
      </c>
      <c r="I462" t="inlineStr">
        <is>
          <t>2026-05-14</t>
        </is>
      </c>
      <c r="J462" t="n">
        <v>457.85</v>
      </c>
      <c r="K462" t="inlineStr">
        <is>
          <t>2026-05-15</t>
        </is>
      </c>
      <c r="N462" t="n">
        <v>0</v>
      </c>
      <c r="P462" t="n">
        <v>12</v>
      </c>
      <c r="S462" t="inlineStr">
        <is>
          <t>2026-06-01</t>
        </is>
      </c>
    </row>
    <row r="463">
      <c r="A463" t="inlineStr">
        <is>
          <t>DABUR.NS</t>
        </is>
      </c>
      <c r="B463" t="inlineStr">
        <is>
          <t>INVALIDATED</t>
        </is>
      </c>
      <c r="C463" t="inlineStr">
        <is>
          <t>2026-06-10</t>
        </is>
      </c>
      <c r="D463" t="n">
        <v>438.75</v>
      </c>
      <c r="E463" t="inlineStr">
        <is>
          <t>2026-07-01</t>
        </is>
      </c>
      <c r="F463" t="n">
        <v>444.75</v>
      </c>
      <c r="G463" t="inlineStr">
        <is>
          <t>2026-07-07</t>
        </is>
      </c>
      <c r="H463" t="n">
        <v>456</v>
      </c>
      <c r="I463" t="inlineStr">
        <is>
          <t>2026-07-24</t>
        </is>
      </c>
      <c r="J463" t="n">
        <v>419.4</v>
      </c>
      <c r="K463" t="inlineStr">
        <is>
          <t>2026-07-27</t>
        </is>
      </c>
      <c r="N463" t="n">
        <v>0</v>
      </c>
      <c r="P463" t="n">
        <v>7</v>
      </c>
      <c r="S463" t="inlineStr">
        <is>
          <t>2026-08-04</t>
        </is>
      </c>
    </row>
    <row r="464">
      <c r="A464" t="inlineStr">
        <is>
          <t>GODREJCP.NS</t>
        </is>
      </c>
      <c r="B464" t="inlineStr">
        <is>
          <t>TIMEOUT</t>
        </is>
      </c>
      <c r="C464" t="inlineStr">
        <is>
          <t>2025-01-09</t>
        </is>
      </c>
      <c r="D464" t="n">
        <v>1198.45</v>
      </c>
      <c r="E464" t="inlineStr">
        <is>
          <t>2025-04-09</t>
        </is>
      </c>
      <c r="F464" t="n">
        <v>1242.35</v>
      </c>
      <c r="G464" t="inlineStr">
        <is>
          <t>2025-04-11</t>
        </is>
      </c>
      <c r="H464" t="n">
        <v>1286</v>
      </c>
      <c r="I464" t="inlineStr">
        <is>
          <t>2025-04-15</t>
        </is>
      </c>
      <c r="J464" t="n">
        <v>1203.4</v>
      </c>
      <c r="K464" t="inlineStr">
        <is>
          <t>2025-04-16</t>
        </is>
      </c>
      <c r="L464" t="inlineStr">
        <is>
          <t>2025-07-04</t>
        </is>
      </c>
      <c r="M464" t="n">
        <v>1192.9</v>
      </c>
      <c r="N464" t="n">
        <v>4</v>
      </c>
      <c r="O464" t="inlineStr">
        <is>
          <t>2025-04-23</t>
        </is>
      </c>
      <c r="P464" t="n">
        <v>59</v>
      </c>
      <c r="T464" t="inlineStr">
        <is>
          <t>2025-07-09</t>
        </is>
      </c>
    </row>
    <row r="465">
      <c r="A465" t="inlineStr">
        <is>
          <t>GODREJCP.NS</t>
        </is>
      </c>
      <c r="B465" t="inlineStr">
        <is>
          <t>TIMEOUT</t>
        </is>
      </c>
      <c r="C465" t="inlineStr">
        <is>
          <t>2025-02-20</t>
        </is>
      </c>
      <c r="D465" t="n">
        <v>1080.85</v>
      </c>
      <c r="E465" t="inlineStr">
        <is>
          <t>2025-03-25</t>
        </is>
      </c>
      <c r="F465" t="n">
        <v>1129.85</v>
      </c>
      <c r="G465" t="inlineStr">
        <is>
          <t>2025-04-11</t>
        </is>
      </c>
      <c r="H465" t="n">
        <v>1286</v>
      </c>
      <c r="I465" t="inlineStr">
        <is>
          <t>2025-10-14</t>
        </is>
      </c>
      <c r="J465" t="n">
        <v>1097.3</v>
      </c>
      <c r="K465" t="inlineStr">
        <is>
          <t>2025-10-15</t>
        </is>
      </c>
      <c r="L465" t="inlineStr">
        <is>
          <t>2025-12-11</t>
        </is>
      </c>
      <c r="M465" t="n">
        <v>1147.9</v>
      </c>
      <c r="N465" t="n">
        <v>5</v>
      </c>
      <c r="O465" t="inlineStr">
        <is>
          <t>2026-01-06</t>
        </is>
      </c>
      <c r="P465" t="n">
        <v>59</v>
      </c>
      <c r="T465" t="inlineStr">
        <is>
          <t>2026-01-08</t>
        </is>
      </c>
    </row>
    <row r="466">
      <c r="A466" t="inlineStr">
        <is>
          <t>GODREJCP.NS</t>
        </is>
      </c>
      <c r="B466" t="inlineStr">
        <is>
          <t>INVALIDATED</t>
        </is>
      </c>
      <c r="C466" t="inlineStr">
        <is>
          <t>2025-06-19</t>
        </is>
      </c>
      <c r="D466" t="n">
        <v>1205.8</v>
      </c>
      <c r="E466" t="inlineStr">
        <is>
          <t>2025-07-07</t>
        </is>
      </c>
      <c r="F466" t="n">
        <v>1268.4</v>
      </c>
      <c r="G466" t="inlineStr">
        <is>
          <t>2025-07-09</t>
        </is>
      </c>
      <c r="H466" t="n">
        <v>1308</v>
      </c>
      <c r="I466" t="inlineStr">
        <is>
          <t>2025-07-29</t>
        </is>
      </c>
      <c r="J466" t="n">
        <v>1202.2</v>
      </c>
      <c r="K466" t="inlineStr">
        <is>
          <t>2025-07-30</t>
        </is>
      </c>
      <c r="L466" t="inlineStr">
        <is>
          <t>2025-09-10</t>
        </is>
      </c>
      <c r="M466" t="n">
        <v>1256.2</v>
      </c>
      <c r="N466" t="n">
        <v>4</v>
      </c>
      <c r="O466" t="inlineStr">
        <is>
          <t>2025-09-02</t>
        </is>
      </c>
      <c r="P466" t="n">
        <v>48</v>
      </c>
      <c r="S466" t="inlineStr">
        <is>
          <t>2025-10-08</t>
        </is>
      </c>
    </row>
    <row r="467">
      <c r="A467" t="inlineStr">
        <is>
          <t>GODREJCP.NS</t>
        </is>
      </c>
      <c r="B467" t="inlineStr">
        <is>
          <t>BOS2_CONFIRMED</t>
        </is>
      </c>
      <c r="C467" t="inlineStr">
        <is>
          <t>2025-10-17</t>
        </is>
      </c>
      <c r="D467" t="n">
        <v>1146.5</v>
      </c>
      <c r="E467" t="inlineStr">
        <is>
          <t>2025-11-03</t>
        </is>
      </c>
      <c r="F467" t="n">
        <v>1178.6</v>
      </c>
      <c r="G467" t="inlineStr">
        <is>
          <t>2025-11-03</t>
        </is>
      </c>
      <c r="H467" t="n">
        <v>1184.8</v>
      </c>
      <c r="I467" t="inlineStr">
        <is>
          <t>2025-11-10</t>
        </is>
      </c>
      <c r="J467" t="n">
        <v>1113.4</v>
      </c>
      <c r="K467" t="inlineStr">
        <is>
          <t>2025-11-11</t>
        </is>
      </c>
      <c r="L467" t="inlineStr">
        <is>
          <t>2025-12-11</t>
        </is>
      </c>
      <c r="M467" t="n">
        <v>1147.9</v>
      </c>
      <c r="N467" t="n">
        <v>3</v>
      </c>
      <c r="O467" t="inlineStr">
        <is>
          <t>2025-11-17</t>
        </is>
      </c>
      <c r="P467" t="n">
        <v>35</v>
      </c>
      <c r="Q467" t="inlineStr">
        <is>
          <t>2025-12-30</t>
        </is>
      </c>
      <c r="R467" t="n">
        <v>1212.2</v>
      </c>
    </row>
    <row r="468">
      <c r="A468" t="inlineStr">
        <is>
          <t>GODREJCP.NS</t>
        </is>
      </c>
      <c r="B468" t="inlineStr">
        <is>
          <t>INVALIDATED</t>
        </is>
      </c>
      <c r="C468" t="inlineStr">
        <is>
          <t>2025-11-03</t>
        </is>
      </c>
      <c r="D468" t="n">
        <v>1184.8</v>
      </c>
      <c r="E468" t="inlineStr">
        <is>
          <t>2025-12-30</t>
        </is>
      </c>
      <c r="F468" t="n">
        <v>1212.2</v>
      </c>
      <c r="G468" t="inlineStr">
        <is>
          <t>2026-01-07</t>
        </is>
      </c>
      <c r="H468" t="n">
        <v>1273.9</v>
      </c>
      <c r="I468" t="inlineStr">
        <is>
          <t>2026-01-21</t>
        </is>
      </c>
      <c r="J468" t="n">
        <v>1213.9</v>
      </c>
      <c r="K468" t="inlineStr">
        <is>
          <t>2026-01-22</t>
        </is>
      </c>
      <c r="L468" t="inlineStr">
        <is>
          <t>2026-02-23</t>
        </is>
      </c>
      <c r="M468" t="n">
        <v>1222.9</v>
      </c>
      <c r="N468" t="n">
        <v>2</v>
      </c>
      <c r="O468" t="inlineStr">
        <is>
          <t>2026-02-25</t>
        </is>
      </c>
      <c r="P468" t="n">
        <v>30</v>
      </c>
      <c r="S468" t="inlineStr">
        <is>
          <t>2026-03-06</t>
        </is>
      </c>
    </row>
    <row r="469">
      <c r="A469" t="inlineStr">
        <is>
          <t>GODREJCP.NS</t>
        </is>
      </c>
      <c r="B469" t="inlineStr">
        <is>
          <t>INVALIDATED</t>
        </is>
      </c>
      <c r="C469" t="inlineStr">
        <is>
          <t>2025-11-17</t>
        </is>
      </c>
      <c r="D469" t="n">
        <v>1162.4</v>
      </c>
      <c r="E469" t="inlineStr">
        <is>
          <t>2025-12-16</t>
        </is>
      </c>
      <c r="F469" t="n">
        <v>1182.4</v>
      </c>
      <c r="G469" t="inlineStr">
        <is>
          <t>2026-01-07</t>
        </is>
      </c>
      <c r="H469" t="n">
        <v>1273.9</v>
      </c>
      <c r="I469" t="inlineStr">
        <is>
          <t>2026-01-21</t>
        </is>
      </c>
      <c r="J469" t="n">
        <v>1213.9</v>
      </c>
      <c r="K469" t="inlineStr">
        <is>
          <t>2026-01-22</t>
        </is>
      </c>
      <c r="L469" t="inlineStr">
        <is>
          <t>2026-02-23</t>
        </is>
      </c>
      <c r="M469" t="n">
        <v>1222.9</v>
      </c>
      <c r="N469" t="n">
        <v>2</v>
      </c>
      <c r="O469" t="inlineStr">
        <is>
          <t>2026-02-25</t>
        </is>
      </c>
      <c r="P469" t="n">
        <v>31</v>
      </c>
      <c r="S469" t="inlineStr">
        <is>
          <t>2026-03-09</t>
        </is>
      </c>
    </row>
    <row r="470">
      <c r="A470" t="inlineStr">
        <is>
          <t>GODREJCP.NS</t>
        </is>
      </c>
      <c r="B470" t="inlineStr">
        <is>
          <t>BOS2_CONFIRMED</t>
        </is>
      </c>
      <c r="C470" t="inlineStr">
        <is>
          <t>2026-03-25</t>
        </is>
      </c>
      <c r="D470" t="n">
        <v>1049</v>
      </c>
      <c r="E470" t="inlineStr">
        <is>
          <t>2026-04-08</t>
        </is>
      </c>
      <c r="F470" t="n">
        <v>1075.15</v>
      </c>
      <c r="G470" t="inlineStr">
        <is>
          <t>2026-04-08</t>
        </is>
      </c>
      <c r="H470" t="n">
        <v>1093.8</v>
      </c>
      <c r="I470" t="inlineStr">
        <is>
          <t>2026-04-10</t>
        </is>
      </c>
      <c r="J470" t="n">
        <v>1051.3</v>
      </c>
      <c r="K470" t="inlineStr">
        <is>
          <t>2026-04-13</t>
        </is>
      </c>
      <c r="L470" t="inlineStr">
        <is>
          <t>2026-05-05</t>
        </is>
      </c>
      <c r="M470" t="n">
        <v>1101.5</v>
      </c>
      <c r="N470" t="n">
        <v>1</v>
      </c>
      <c r="O470" t="inlineStr">
        <is>
          <t>2026-04-24</t>
        </is>
      </c>
      <c r="P470" t="n">
        <v>16</v>
      </c>
      <c r="Q470" t="inlineStr">
        <is>
          <t>2026-05-05</t>
        </is>
      </c>
      <c r="R470" t="n">
        <v>1101.5</v>
      </c>
    </row>
    <row r="471">
      <c r="A471" t="inlineStr">
        <is>
          <t>GODREJCP.NS</t>
        </is>
      </c>
      <c r="B471" t="inlineStr">
        <is>
          <t>STILL_OPEN</t>
        </is>
      </c>
      <c r="C471" t="inlineStr">
        <is>
          <t>2026-04-08</t>
        </is>
      </c>
      <c r="D471" t="n">
        <v>1093.8</v>
      </c>
      <c r="E471" t="inlineStr">
        <is>
          <t>2026-07-06</t>
        </is>
      </c>
      <c r="F471" t="n">
        <v>1100.6</v>
      </c>
      <c r="G471" t="inlineStr">
        <is>
          <t>2026-07-06</t>
        </is>
      </c>
      <c r="H471" t="n">
        <v>1118</v>
      </c>
      <c r="I471" t="inlineStr">
        <is>
          <t>2026-07-08</t>
        </is>
      </c>
      <c r="J471" t="n">
        <v>1066.6</v>
      </c>
      <c r="K471" t="inlineStr">
        <is>
          <t>2026-07-09</t>
        </is>
      </c>
      <c r="L471" t="inlineStr">
        <is>
          <t>2026-08-03</t>
        </is>
      </c>
      <c r="M471" t="n">
        <v>1085.9</v>
      </c>
      <c r="N471" t="n">
        <v>3</v>
      </c>
      <c r="O471" t="inlineStr">
        <is>
          <t>2026-08-03</t>
        </is>
      </c>
    </row>
    <row r="472">
      <c r="A472" t="inlineStr">
        <is>
          <t>GODREJCP.NS</t>
        </is>
      </c>
      <c r="B472" t="inlineStr">
        <is>
          <t>STILL_OPEN</t>
        </is>
      </c>
      <c r="C472" t="inlineStr">
        <is>
          <t>2026-05-15</t>
        </is>
      </c>
      <c r="D472" t="n">
        <v>1046.9</v>
      </c>
      <c r="E472" t="inlineStr">
        <is>
          <t>2026-07-02</t>
        </is>
      </c>
      <c r="F472" t="n">
        <v>1077.2</v>
      </c>
      <c r="G472" t="inlineStr">
        <is>
          <t>2026-07-06</t>
        </is>
      </c>
      <c r="H472" t="n">
        <v>1118</v>
      </c>
      <c r="I472" t="inlineStr">
        <is>
          <t>2026-07-08</t>
        </is>
      </c>
      <c r="J472" t="n">
        <v>1066.6</v>
      </c>
      <c r="K472" t="inlineStr">
        <is>
          <t>2026-07-09</t>
        </is>
      </c>
      <c r="L472" t="inlineStr">
        <is>
          <t>2026-08-03</t>
        </is>
      </c>
      <c r="M472" t="n">
        <v>1085.9</v>
      </c>
      <c r="N472" t="n">
        <v>3</v>
      </c>
      <c r="O472" t="inlineStr">
        <is>
          <t>2026-08-03</t>
        </is>
      </c>
    </row>
    <row r="473">
      <c r="A473" t="inlineStr">
        <is>
          <t>PIDILITIND.NS</t>
        </is>
      </c>
      <c r="B473" t="inlineStr">
        <is>
          <t>BOS2_CONFIRMED</t>
        </is>
      </c>
      <c r="C473" t="inlineStr">
        <is>
          <t>2024-08-22</t>
        </is>
      </c>
      <c r="D473" t="n">
        <v>1571</v>
      </c>
      <c r="E473" t="inlineStr">
        <is>
          <t>2024-09-03</t>
        </is>
      </c>
      <c r="F473" t="n">
        <v>1586.78</v>
      </c>
      <c r="G473" t="inlineStr">
        <is>
          <t>2024-09-13</t>
        </is>
      </c>
      <c r="H473" t="n">
        <v>1665.5</v>
      </c>
      <c r="I473" t="inlineStr">
        <is>
          <t>2024-09-18</t>
        </is>
      </c>
      <c r="J473" t="n">
        <v>1580.55</v>
      </c>
      <c r="K473" t="inlineStr">
        <is>
          <t>2024-09-19</t>
        </is>
      </c>
      <c r="L473" t="inlineStr">
        <is>
          <t>2024-09-20</t>
        </is>
      </c>
      <c r="M473" t="n">
        <v>1643.55</v>
      </c>
      <c r="N473" t="n">
        <v>1</v>
      </c>
      <c r="O473" t="inlineStr">
        <is>
          <t>2024-09-25</t>
        </is>
      </c>
      <c r="P473" t="n">
        <v>7</v>
      </c>
      <c r="Q473" t="inlineStr">
        <is>
          <t>2024-09-27</t>
        </is>
      </c>
      <c r="R473" t="n">
        <v>1681.72</v>
      </c>
    </row>
    <row r="474">
      <c r="A474" t="inlineStr">
        <is>
          <t>PIDILITIND.NS</t>
        </is>
      </c>
      <c r="B474" t="inlineStr">
        <is>
          <t>BOS2_CONFIRMED</t>
        </is>
      </c>
      <c r="C474" t="inlineStr">
        <is>
          <t>2025-01-10</t>
        </is>
      </c>
      <c r="D474" t="n">
        <v>1489.5</v>
      </c>
      <c r="E474" t="inlineStr">
        <is>
          <t>2025-04-30</t>
        </is>
      </c>
      <c r="F474" t="n">
        <v>1516.95</v>
      </c>
      <c r="G474" t="inlineStr">
        <is>
          <t>2025-05-05</t>
        </is>
      </c>
      <c r="H474" t="n">
        <v>1539.05</v>
      </c>
      <c r="I474" t="inlineStr">
        <is>
          <t>2025-05-09</t>
        </is>
      </c>
      <c r="J474" t="n">
        <v>1466</v>
      </c>
      <c r="K474" t="inlineStr">
        <is>
          <t>2025-05-12</t>
        </is>
      </c>
      <c r="L474" t="inlineStr">
        <is>
          <t>2025-05-23</t>
        </is>
      </c>
      <c r="M474" t="n">
        <v>1515.85</v>
      </c>
      <c r="N474" t="n">
        <v>2</v>
      </c>
      <c r="O474" t="inlineStr">
        <is>
          <t>2025-05-16</t>
        </is>
      </c>
      <c r="P474" t="n">
        <v>15</v>
      </c>
      <c r="Q474" t="inlineStr">
        <is>
          <t>2025-05-30</t>
        </is>
      </c>
      <c r="R474" t="n">
        <v>1553.6</v>
      </c>
    </row>
    <row r="475">
      <c r="A475" t="inlineStr">
        <is>
          <t>PIDILITIND.NS</t>
        </is>
      </c>
      <c r="B475" t="inlineStr">
        <is>
          <t>BOS2_CONFIRMED</t>
        </is>
      </c>
      <c r="C475" t="inlineStr">
        <is>
          <t>2025-02-21</t>
        </is>
      </c>
      <c r="D475" t="n">
        <v>1415.75</v>
      </c>
      <c r="E475" t="inlineStr">
        <is>
          <t>2025-04-08</t>
        </is>
      </c>
      <c r="F475" t="n">
        <v>1465.47</v>
      </c>
      <c r="G475" t="inlineStr">
        <is>
          <t>2025-04-25</t>
        </is>
      </c>
      <c r="H475" t="n">
        <v>1547.4</v>
      </c>
      <c r="I475" t="inlineStr">
        <is>
          <t>2025-05-09</t>
        </is>
      </c>
      <c r="J475" t="n">
        <v>1466</v>
      </c>
      <c r="K475" t="inlineStr">
        <is>
          <t>2025-05-12</t>
        </is>
      </c>
      <c r="L475" t="inlineStr">
        <is>
          <t>2025-05-23</t>
        </is>
      </c>
      <c r="M475" t="n">
        <v>1515.85</v>
      </c>
      <c r="N475" t="n">
        <v>2</v>
      </c>
      <c r="O475" t="inlineStr">
        <is>
          <t>2025-05-16</t>
        </is>
      </c>
      <c r="P475" t="n">
        <v>39</v>
      </c>
      <c r="Q475" t="inlineStr">
        <is>
          <t>2025-07-03</t>
        </is>
      </c>
      <c r="R475" t="n">
        <v>1557.25</v>
      </c>
    </row>
    <row r="476">
      <c r="A476" t="inlineStr">
        <is>
          <t>PIDILITIND.NS</t>
        </is>
      </c>
      <c r="B476" t="inlineStr">
        <is>
          <t>BOS2_CONFIRMED</t>
        </is>
      </c>
      <c r="C476" t="inlineStr">
        <is>
          <t>2025-03-10</t>
        </is>
      </c>
      <c r="D476" t="n">
        <v>1393.32</v>
      </c>
      <c r="E476" t="inlineStr">
        <is>
          <t>2025-03-21</t>
        </is>
      </c>
      <c r="F476" t="n">
        <v>1412.75</v>
      </c>
      <c r="G476" t="inlineStr">
        <is>
          <t>2025-03-26</t>
        </is>
      </c>
      <c r="H476" t="n">
        <v>1462</v>
      </c>
      <c r="I476" t="inlineStr">
        <is>
          <t>2025-03-27</t>
        </is>
      </c>
      <c r="J476" t="n">
        <v>1396.47</v>
      </c>
      <c r="K476" t="inlineStr">
        <is>
          <t>2025-03-28</t>
        </is>
      </c>
      <c r="L476" t="inlineStr">
        <is>
          <t>2025-04-08</t>
        </is>
      </c>
      <c r="M476" t="n">
        <v>1465.47</v>
      </c>
      <c r="N476" t="n">
        <v>1</v>
      </c>
      <c r="O476" t="inlineStr">
        <is>
          <t>2025-04-04</t>
        </is>
      </c>
      <c r="P476" t="n">
        <v>20</v>
      </c>
      <c r="Q476" t="inlineStr">
        <is>
          <t>2025-04-30</t>
        </is>
      </c>
      <c r="R476" t="n">
        <v>1516.95</v>
      </c>
    </row>
    <row r="477">
      <c r="A477" t="inlineStr">
        <is>
          <t>PIDILITIND.NS</t>
        </is>
      </c>
      <c r="B477" t="inlineStr">
        <is>
          <t>INVALIDATED</t>
        </is>
      </c>
      <c r="C477" t="inlineStr">
        <is>
          <t>2025-04-25</t>
        </is>
      </c>
      <c r="D477" t="n">
        <v>1547.4</v>
      </c>
      <c r="E477" t="inlineStr">
        <is>
          <t>2025-05-15</t>
        </is>
      </c>
      <c r="F477" t="n">
        <v>1555.75</v>
      </c>
      <c r="G477" t="inlineStr">
        <is>
          <t>2025-05-15</t>
        </is>
      </c>
      <c r="H477" t="n">
        <v>1572.4</v>
      </c>
      <c r="I477" t="inlineStr">
        <is>
          <t>2025-05-22</t>
        </is>
      </c>
      <c r="J477" t="n">
        <v>1483.1</v>
      </c>
      <c r="K477" t="inlineStr">
        <is>
          <t>2025-05-23</t>
        </is>
      </c>
      <c r="L477" t="inlineStr">
        <is>
          <t>2025-06-26</t>
        </is>
      </c>
      <c r="M477" t="n">
        <v>1510</v>
      </c>
      <c r="N477" t="n">
        <v>3</v>
      </c>
      <c r="O477" t="inlineStr">
        <is>
          <t>2025-05-30</t>
        </is>
      </c>
      <c r="P477" t="n">
        <v>43</v>
      </c>
      <c r="S477" t="inlineStr">
        <is>
          <t>2025-07-22</t>
        </is>
      </c>
    </row>
    <row r="478">
      <c r="A478" t="inlineStr">
        <is>
          <t>PIDILITIND.NS</t>
        </is>
      </c>
      <c r="B478" t="inlineStr">
        <is>
          <t>INVALIDATED</t>
        </is>
      </c>
      <c r="C478" t="inlineStr">
        <is>
          <t>2025-05-05</t>
        </is>
      </c>
      <c r="D478" t="n">
        <v>1539.05</v>
      </c>
      <c r="E478" t="inlineStr">
        <is>
          <t>2025-05-13</t>
        </is>
      </c>
      <c r="F478" t="n">
        <v>1550.3</v>
      </c>
      <c r="G478" t="inlineStr">
        <is>
          <t>2025-05-15</t>
        </is>
      </c>
      <c r="H478" t="n">
        <v>1572.4</v>
      </c>
      <c r="I478" t="inlineStr">
        <is>
          <t>2025-05-22</t>
        </is>
      </c>
      <c r="J478" t="n">
        <v>1483.1</v>
      </c>
      <c r="K478" t="inlineStr">
        <is>
          <t>2025-05-23</t>
        </is>
      </c>
      <c r="L478" t="inlineStr">
        <is>
          <t>2025-06-26</t>
        </is>
      </c>
      <c r="M478" t="n">
        <v>1510</v>
      </c>
      <c r="N478" t="n">
        <v>3</v>
      </c>
      <c r="O478" t="inlineStr">
        <is>
          <t>2025-05-30</t>
        </is>
      </c>
      <c r="P478" t="n">
        <v>44</v>
      </c>
      <c r="S478" t="inlineStr">
        <is>
          <t>2025-07-23</t>
        </is>
      </c>
    </row>
    <row r="479">
      <c r="A479" t="inlineStr">
        <is>
          <t>PIDILITIND.NS</t>
        </is>
      </c>
      <c r="B479" t="inlineStr">
        <is>
          <t>BOS2_CONFIRMED</t>
        </is>
      </c>
      <c r="C479" t="inlineStr">
        <is>
          <t>2025-05-15</t>
        </is>
      </c>
      <c r="D479" t="n">
        <v>1572.4</v>
      </c>
      <c r="E479" t="inlineStr">
        <is>
          <t>2026-06-29</t>
        </is>
      </c>
      <c r="F479" t="n">
        <v>1599.6</v>
      </c>
      <c r="G479" t="inlineStr">
        <is>
          <t>2026-07-07</t>
        </is>
      </c>
      <c r="H479" t="n">
        <v>1626.7</v>
      </c>
      <c r="I479" t="inlineStr">
        <is>
          <t>2026-07-08</t>
        </is>
      </c>
      <c r="J479" t="n">
        <v>1562.7</v>
      </c>
      <c r="K479" t="inlineStr">
        <is>
          <t>2026-07-09</t>
        </is>
      </c>
      <c r="L479" t="inlineStr">
        <is>
          <t>2026-07-27</t>
        </is>
      </c>
      <c r="M479" t="n">
        <v>1611.3</v>
      </c>
      <c r="N479" t="n">
        <v>2</v>
      </c>
      <c r="O479" t="inlineStr">
        <is>
          <t>2026-07-21</t>
        </is>
      </c>
      <c r="P479" t="n">
        <v>20</v>
      </c>
      <c r="Q479" t="inlineStr">
        <is>
          <t>2026-08-05</t>
        </is>
      </c>
      <c r="R479" t="n">
        <v>1665</v>
      </c>
    </row>
    <row r="480">
      <c r="A480" t="inlineStr">
        <is>
          <t>PIDILITIND.NS</t>
        </is>
      </c>
      <c r="B480" t="inlineStr">
        <is>
          <t>BOS2_CONFIRMED</t>
        </is>
      </c>
      <c r="C480" t="inlineStr">
        <is>
          <t>2025-07-04</t>
        </is>
      </c>
      <c r="D480" t="n">
        <v>1562.45</v>
      </c>
      <c r="E480" t="inlineStr">
        <is>
          <t>2026-06-15</t>
        </is>
      </c>
      <c r="F480" t="n">
        <v>1571</v>
      </c>
      <c r="G480" t="inlineStr">
        <is>
          <t>2026-07-07</t>
        </is>
      </c>
      <c r="H480" t="n">
        <v>1626.7</v>
      </c>
      <c r="I480" t="inlineStr">
        <is>
          <t>2026-07-08</t>
        </is>
      </c>
      <c r="J480" t="n">
        <v>1562.7</v>
      </c>
      <c r="K480" t="inlineStr">
        <is>
          <t>2026-07-09</t>
        </is>
      </c>
      <c r="L480" t="inlineStr">
        <is>
          <t>2026-07-27</t>
        </is>
      </c>
      <c r="M480" t="n">
        <v>1611.3</v>
      </c>
      <c r="N480" t="n">
        <v>2</v>
      </c>
      <c r="O480" t="inlineStr">
        <is>
          <t>2026-07-21</t>
        </is>
      </c>
      <c r="P480" t="n">
        <v>20</v>
      </c>
      <c r="Q480" t="inlineStr">
        <is>
          <t>2026-08-05</t>
        </is>
      </c>
      <c r="R480" t="n">
        <v>1665</v>
      </c>
    </row>
    <row r="481">
      <c r="A481" t="inlineStr">
        <is>
          <t>PIDILITIND.NS</t>
        </is>
      </c>
      <c r="B481" t="inlineStr">
        <is>
          <t>INVALIDATED</t>
        </is>
      </c>
      <c r="C481" t="inlineStr">
        <is>
          <t>2025-12-16</t>
        </is>
      </c>
      <c r="D481" t="n">
        <v>1489</v>
      </c>
      <c r="E481" t="inlineStr">
        <is>
          <t>2026-01-07</t>
        </is>
      </c>
      <c r="F481" t="n">
        <v>1514.8</v>
      </c>
      <c r="G481" t="inlineStr">
        <is>
          <t>2026-01-07</t>
        </is>
      </c>
      <c r="H481" t="n">
        <v>1517.5</v>
      </c>
      <c r="I481" t="inlineStr">
        <is>
          <t>2026-01-21</t>
        </is>
      </c>
      <c r="J481" t="n">
        <v>1412.4</v>
      </c>
      <c r="K481" t="inlineStr">
        <is>
          <t>2026-01-22</t>
        </is>
      </c>
      <c r="L481" t="inlineStr">
        <is>
          <t>2026-01-22</t>
        </is>
      </c>
      <c r="M481" t="n">
        <v>1452.8</v>
      </c>
      <c r="N481" t="n">
        <v>1</v>
      </c>
      <c r="P481" t="n">
        <v>7</v>
      </c>
      <c r="S481" t="inlineStr">
        <is>
          <t>2026-02-02</t>
        </is>
      </c>
    </row>
    <row r="482">
      <c r="A482" t="inlineStr">
        <is>
          <t>PIDILITIND.NS</t>
        </is>
      </c>
      <c r="B482" t="inlineStr">
        <is>
          <t>INVALIDATED</t>
        </is>
      </c>
      <c r="C482" t="inlineStr">
        <is>
          <t>2026-01-28</t>
        </is>
      </c>
      <c r="D482" t="n">
        <v>1467.8</v>
      </c>
      <c r="E482" t="inlineStr">
        <is>
          <t>2026-02-18</t>
        </is>
      </c>
      <c r="F482" t="n">
        <v>1489.5</v>
      </c>
      <c r="G482" t="inlineStr">
        <is>
          <t>2026-02-26</t>
        </is>
      </c>
      <c r="H482" t="n">
        <v>1525</v>
      </c>
      <c r="I482" t="inlineStr">
        <is>
          <t>2026-03-02</t>
        </is>
      </c>
      <c r="J482" t="n">
        <v>1430</v>
      </c>
      <c r="K482" t="inlineStr">
        <is>
          <t>2026-03-04</t>
        </is>
      </c>
      <c r="N482" t="n">
        <v>0</v>
      </c>
      <c r="P482" t="n">
        <v>4</v>
      </c>
      <c r="S482" t="inlineStr">
        <is>
          <t>2026-03-09</t>
        </is>
      </c>
    </row>
    <row r="483">
      <c r="A483" t="inlineStr">
        <is>
          <t>PIDILITIND.NS</t>
        </is>
      </c>
      <c r="B483" t="inlineStr">
        <is>
          <t>BOS2_CONFIRMED</t>
        </is>
      </c>
      <c r="C483" t="inlineStr">
        <is>
          <t>2026-03-25</t>
        </is>
      </c>
      <c r="D483" t="n">
        <v>1383.9</v>
      </c>
      <c r="E483" t="inlineStr">
        <is>
          <t>2026-04-17</t>
        </is>
      </c>
      <c r="F483" t="n">
        <v>1393.4</v>
      </c>
      <c r="G483" t="inlineStr">
        <is>
          <t>2026-04-22</t>
        </is>
      </c>
      <c r="H483" t="n">
        <v>1424.8</v>
      </c>
      <c r="I483" t="inlineStr">
        <is>
          <t>2026-05-05</t>
        </is>
      </c>
      <c r="J483" t="n">
        <v>1347.7</v>
      </c>
      <c r="K483" t="inlineStr">
        <is>
          <t>2026-05-06</t>
        </is>
      </c>
      <c r="L483" t="inlineStr">
        <is>
          <t>2026-05-06</t>
        </is>
      </c>
      <c r="M483" t="n">
        <v>1421.5</v>
      </c>
      <c r="N483" t="n">
        <v>1</v>
      </c>
      <c r="P483" t="n">
        <v>5</v>
      </c>
      <c r="Q483" t="inlineStr">
        <is>
          <t>2026-05-12</t>
        </is>
      </c>
      <c r="R483" t="n">
        <v>1453</v>
      </c>
    </row>
    <row r="484">
      <c r="A484" t="inlineStr">
        <is>
          <t>PIDILITIND.NS</t>
        </is>
      </c>
      <c r="B484" t="inlineStr">
        <is>
          <t>BOS2_CONFIRMED</t>
        </is>
      </c>
      <c r="C484" t="inlineStr">
        <is>
          <t>2026-04-08</t>
        </is>
      </c>
      <c r="D484" t="n">
        <v>1400.4</v>
      </c>
      <c r="E484" t="inlineStr">
        <is>
          <t>2026-05-06</t>
        </is>
      </c>
      <c r="F484" t="n">
        <v>1421.5</v>
      </c>
      <c r="G484" t="inlineStr">
        <is>
          <t>2026-05-08</t>
        </is>
      </c>
      <c r="H484" t="n">
        <v>1515</v>
      </c>
      <c r="I484" t="inlineStr">
        <is>
          <t>2026-05-12</t>
        </is>
      </c>
      <c r="J484" t="n">
        <v>1427.6</v>
      </c>
      <c r="K484" t="inlineStr">
        <is>
          <t>2026-05-13</t>
        </is>
      </c>
      <c r="L484" t="inlineStr">
        <is>
          <t>2026-06-03</t>
        </is>
      </c>
      <c r="M484" t="n">
        <v>1469.2</v>
      </c>
      <c r="N484" t="n">
        <v>1</v>
      </c>
      <c r="O484" t="inlineStr">
        <is>
          <t>2026-05-21</t>
        </is>
      </c>
      <c r="P484" t="n">
        <v>23</v>
      </c>
      <c r="Q484" t="inlineStr">
        <is>
          <t>2026-06-12</t>
        </is>
      </c>
      <c r="R484" t="n">
        <v>1535.5</v>
      </c>
    </row>
    <row r="485">
      <c r="A485" t="inlineStr">
        <is>
          <t>PIDILITIND.NS</t>
        </is>
      </c>
      <c r="B485" t="inlineStr">
        <is>
          <t>BOS2_CONFIRMED</t>
        </is>
      </c>
      <c r="C485" t="inlineStr">
        <is>
          <t>2026-04-22</t>
        </is>
      </c>
      <c r="D485" t="n">
        <v>1424.8</v>
      </c>
      <c r="E485" t="inlineStr">
        <is>
          <t>2026-05-07</t>
        </is>
      </c>
      <c r="F485" t="n">
        <v>1450.4</v>
      </c>
      <c r="G485" t="inlineStr">
        <is>
          <t>2026-05-08</t>
        </is>
      </c>
      <c r="H485" t="n">
        <v>1515</v>
      </c>
      <c r="I485" t="inlineStr">
        <is>
          <t>2026-05-12</t>
        </is>
      </c>
      <c r="J485" t="n">
        <v>1427.6</v>
      </c>
      <c r="K485" t="inlineStr">
        <is>
          <t>2026-05-13</t>
        </is>
      </c>
      <c r="L485" t="inlineStr">
        <is>
          <t>2026-06-03</t>
        </is>
      </c>
      <c r="M485" t="n">
        <v>1469.2</v>
      </c>
      <c r="N485" t="n">
        <v>1</v>
      </c>
      <c r="O485" t="inlineStr">
        <is>
          <t>2026-05-21</t>
        </is>
      </c>
      <c r="P485" t="n">
        <v>23</v>
      </c>
      <c r="Q485" t="inlineStr">
        <is>
          <t>2026-06-12</t>
        </is>
      </c>
      <c r="R485" t="n">
        <v>1535.5</v>
      </c>
    </row>
    <row r="486">
      <c r="A486" t="inlineStr">
        <is>
          <t>PIDILITIND.NS</t>
        </is>
      </c>
      <c r="B486" t="inlineStr">
        <is>
          <t>BOS2_CONFIRMED</t>
        </is>
      </c>
      <c r="C486" t="inlineStr">
        <is>
          <t>2026-05-15</t>
        </is>
      </c>
      <c r="D486" t="n">
        <v>1493.8</v>
      </c>
      <c r="E486" t="inlineStr">
        <is>
          <t>2026-06-10</t>
        </is>
      </c>
      <c r="F486" t="n">
        <v>1506.5</v>
      </c>
      <c r="G486" t="inlineStr">
        <is>
          <t>2026-07-07</t>
        </is>
      </c>
      <c r="H486" t="n">
        <v>1626.7</v>
      </c>
      <c r="I486" t="inlineStr">
        <is>
          <t>2026-07-08</t>
        </is>
      </c>
      <c r="J486" t="n">
        <v>1562.7</v>
      </c>
      <c r="K486" t="inlineStr">
        <is>
          <t>2026-07-09</t>
        </is>
      </c>
      <c r="L486" t="inlineStr">
        <is>
          <t>2026-07-27</t>
        </is>
      </c>
      <c r="M486" t="n">
        <v>1611.3</v>
      </c>
      <c r="N486" t="n">
        <v>2</v>
      </c>
      <c r="O486" t="inlineStr">
        <is>
          <t>2026-07-21</t>
        </is>
      </c>
      <c r="P486" t="n">
        <v>20</v>
      </c>
      <c r="Q486" t="inlineStr">
        <is>
          <t>2026-08-05</t>
        </is>
      </c>
      <c r="R486" t="n">
        <v>1665</v>
      </c>
    </row>
    <row r="487">
      <c r="A487" t="inlineStr">
        <is>
          <t>SIEMENS.NS</t>
        </is>
      </c>
      <c r="B487" t="inlineStr">
        <is>
          <t>BOS2_CONFIRMED</t>
        </is>
      </c>
      <c r="C487" t="inlineStr">
        <is>
          <t>2024-08-16</t>
        </is>
      </c>
      <c r="D487" t="n">
        <v>4259.71</v>
      </c>
      <c r="E487" t="inlineStr">
        <is>
          <t>2024-09-27</t>
        </is>
      </c>
      <c r="F487" t="n">
        <v>4282.28</v>
      </c>
      <c r="G487" t="inlineStr">
        <is>
          <t>2024-10-01</t>
        </is>
      </c>
      <c r="H487" t="n">
        <v>4431.85</v>
      </c>
      <c r="I487" t="inlineStr">
        <is>
          <t>2024-10-08</t>
        </is>
      </c>
      <c r="J487" t="n">
        <v>4082.73</v>
      </c>
      <c r="K487" t="inlineStr">
        <is>
          <t>2024-10-09</t>
        </is>
      </c>
      <c r="L487" t="inlineStr">
        <is>
          <t>2024-10-09</t>
        </is>
      </c>
      <c r="M487" t="n">
        <v>4506.51</v>
      </c>
      <c r="N487" t="n">
        <v>1</v>
      </c>
      <c r="P487" t="n">
        <v>6</v>
      </c>
      <c r="Q487" t="inlineStr">
        <is>
          <t>2024-10-16</t>
        </is>
      </c>
      <c r="R487" t="n">
        <v>4687.95</v>
      </c>
    </row>
    <row r="488">
      <c r="A488" t="inlineStr">
        <is>
          <t>SIEMENS.NS</t>
        </is>
      </c>
      <c r="B488" t="inlineStr">
        <is>
          <t>INVALIDATED</t>
        </is>
      </c>
      <c r="C488" t="inlineStr">
        <is>
          <t>2024-10-01</t>
        </is>
      </c>
      <c r="D488" t="n">
        <v>4431.85</v>
      </c>
      <c r="E488" t="inlineStr">
        <is>
          <t>2024-10-09</t>
        </is>
      </c>
      <c r="F488" t="n">
        <v>4506.51</v>
      </c>
      <c r="G488" t="inlineStr">
        <is>
          <t>2024-10-16</t>
        </is>
      </c>
      <c r="H488" t="n">
        <v>4772.25</v>
      </c>
      <c r="I488" t="inlineStr">
        <is>
          <t>2024-10-18</t>
        </is>
      </c>
      <c r="J488" t="n">
        <v>4440.65</v>
      </c>
      <c r="K488" t="inlineStr">
        <is>
          <t>2024-10-21</t>
        </is>
      </c>
      <c r="N488" t="n">
        <v>0</v>
      </c>
      <c r="P488" t="n">
        <v>3</v>
      </c>
      <c r="S488" t="inlineStr">
        <is>
          <t>2024-10-23</t>
        </is>
      </c>
    </row>
    <row r="489">
      <c r="A489" t="inlineStr">
        <is>
          <t>SIEMENS.NS</t>
        </is>
      </c>
      <c r="B489" t="inlineStr">
        <is>
          <t>INVALIDATED</t>
        </is>
      </c>
      <c r="C489" t="inlineStr">
        <is>
          <t>2024-10-30</t>
        </is>
      </c>
      <c r="D489" t="n">
        <v>4116.51</v>
      </c>
      <c r="E489" t="inlineStr">
        <is>
          <t>2024-11-25</t>
        </is>
      </c>
      <c r="F489" t="n">
        <v>4313.57</v>
      </c>
      <c r="G489" t="inlineStr">
        <is>
          <t>2024-12-16</t>
        </is>
      </c>
      <c r="H489" t="n">
        <v>4717.1</v>
      </c>
      <c r="I489" t="inlineStr">
        <is>
          <t>2024-12-23</t>
        </is>
      </c>
      <c r="J489" t="n">
        <v>3899.14</v>
      </c>
      <c r="K489" t="inlineStr">
        <is>
          <t>2024-12-24</t>
        </is>
      </c>
      <c r="N489" t="n">
        <v>0</v>
      </c>
      <c r="P489" t="n">
        <v>1</v>
      </c>
      <c r="S489" t="inlineStr">
        <is>
          <t>2024-12-24</t>
        </is>
      </c>
    </row>
    <row r="490">
      <c r="A490" t="inlineStr">
        <is>
          <t>SIEMENS.NS</t>
        </is>
      </c>
      <c r="B490" t="inlineStr">
        <is>
          <t>INVALIDATED</t>
        </is>
      </c>
      <c r="C490" t="inlineStr">
        <is>
          <t>2025-01-20</t>
        </is>
      </c>
      <c r="D490" t="n">
        <v>3648.94</v>
      </c>
      <c r="E490" t="inlineStr">
        <is>
          <t>2026-04-17</t>
        </is>
      </c>
      <c r="F490" t="n">
        <v>3707.9</v>
      </c>
      <c r="G490" t="inlineStr">
        <is>
          <t>2026-04-23</t>
        </is>
      </c>
      <c r="H490" t="n">
        <v>3901</v>
      </c>
      <c r="I490" t="inlineStr">
        <is>
          <t>2026-04-24</t>
        </is>
      </c>
      <c r="J490" t="n">
        <v>3767.9</v>
      </c>
      <c r="K490" t="inlineStr">
        <is>
          <t>2026-04-27</t>
        </is>
      </c>
      <c r="L490" t="inlineStr">
        <is>
          <t>2026-06-16</t>
        </is>
      </c>
      <c r="M490" t="n">
        <v>3636.9</v>
      </c>
      <c r="N490" t="n">
        <v>3</v>
      </c>
      <c r="O490" t="inlineStr">
        <is>
          <t>2026-05-01</t>
        </is>
      </c>
      <c r="P490" t="n">
        <v>53</v>
      </c>
      <c r="S490" t="inlineStr">
        <is>
          <t>2026-07-08</t>
        </is>
      </c>
    </row>
    <row r="491">
      <c r="A491" t="inlineStr">
        <is>
          <t>SIEMENS.NS</t>
        </is>
      </c>
      <c r="B491" t="inlineStr">
        <is>
          <t>BOS2_CONFIRMED</t>
        </is>
      </c>
      <c r="C491" t="inlineStr">
        <is>
          <t>2025-02-21</t>
        </is>
      </c>
      <c r="D491" t="n">
        <v>2969.89</v>
      </c>
      <c r="E491" t="inlineStr">
        <is>
          <t>2025-03-06</t>
        </is>
      </c>
      <c r="F491" t="n">
        <v>3029.09</v>
      </c>
      <c r="G491" t="inlineStr">
        <is>
          <t>2025-03-06</t>
        </is>
      </c>
      <c r="H491" t="n">
        <v>3092.46</v>
      </c>
      <c r="I491" t="inlineStr">
        <is>
          <t>2025-03-12</t>
        </is>
      </c>
      <c r="J491" t="n">
        <v>2823.79</v>
      </c>
      <c r="K491" t="inlineStr">
        <is>
          <t>2025-03-13</t>
        </is>
      </c>
      <c r="L491" t="inlineStr">
        <is>
          <t>2025-03-19</t>
        </is>
      </c>
      <c r="M491" t="n">
        <v>3066.78</v>
      </c>
      <c r="N491" t="n">
        <v>1</v>
      </c>
      <c r="O491" t="inlineStr">
        <is>
          <t>2025-03-20</t>
        </is>
      </c>
      <c r="P491" t="n">
        <v>9</v>
      </c>
      <c r="Q491" t="inlineStr">
        <is>
          <t>2025-03-26</t>
        </is>
      </c>
      <c r="R491" t="n">
        <v>3180.51</v>
      </c>
    </row>
    <row r="492">
      <c r="A492" t="inlineStr">
        <is>
          <t>SIEMENS.NS</t>
        </is>
      </c>
      <c r="B492" t="inlineStr">
        <is>
          <t>INVALIDATED</t>
        </is>
      </c>
      <c r="C492" t="inlineStr">
        <is>
          <t>2025-03-06</t>
        </is>
      </c>
      <c r="D492" t="n">
        <v>3092.46</v>
      </c>
      <c r="E492" t="inlineStr">
        <is>
          <t>2025-03-26</t>
        </is>
      </c>
      <c r="F492" t="n">
        <v>3180.51</v>
      </c>
      <c r="G492" t="inlineStr">
        <is>
          <t>2025-03-26</t>
        </is>
      </c>
      <c r="H492" t="n">
        <v>3240.24</v>
      </c>
      <c r="I492" t="inlineStr">
        <is>
          <t>2025-04-02</t>
        </is>
      </c>
      <c r="J492" t="n">
        <v>3018.35</v>
      </c>
      <c r="K492" t="inlineStr">
        <is>
          <t>2025-04-03</t>
        </is>
      </c>
      <c r="N492" t="n">
        <v>0</v>
      </c>
      <c r="P492" t="n">
        <v>2</v>
      </c>
      <c r="S492" t="inlineStr">
        <is>
          <t>2025-04-04</t>
        </is>
      </c>
    </row>
    <row r="493">
      <c r="A493" t="inlineStr">
        <is>
          <t>SIEMENS.NS</t>
        </is>
      </c>
      <c r="B493" t="inlineStr">
        <is>
          <t>INVALIDATED</t>
        </is>
      </c>
      <c r="C493" t="inlineStr">
        <is>
          <t>2025-03-26</t>
        </is>
      </c>
      <c r="D493" t="n">
        <v>3240.24</v>
      </c>
      <c r="E493" t="inlineStr">
        <is>
          <t>2025-05-21</t>
        </is>
      </c>
      <c r="F493" t="n">
        <v>3290.8</v>
      </c>
      <c r="G493" t="inlineStr">
        <is>
          <t>2025-05-29</t>
        </is>
      </c>
      <c r="H493" t="n">
        <v>3376</v>
      </c>
      <c r="I493" t="inlineStr">
        <is>
          <t>2025-05-30</t>
        </is>
      </c>
      <c r="J493" t="n">
        <v>3252</v>
      </c>
      <c r="K493" t="inlineStr">
        <is>
          <t>2025-06-02</t>
        </is>
      </c>
      <c r="L493" t="inlineStr">
        <is>
          <t>2025-06-16</t>
        </is>
      </c>
      <c r="M493" t="n">
        <v>3271.5</v>
      </c>
      <c r="N493" t="n">
        <v>1</v>
      </c>
      <c r="O493" t="inlineStr">
        <is>
          <t>2025-06-06</t>
        </is>
      </c>
      <c r="P493" t="n">
        <v>40</v>
      </c>
      <c r="S493" t="inlineStr">
        <is>
          <t>2025-07-25</t>
        </is>
      </c>
    </row>
    <row r="494">
      <c r="A494" t="inlineStr">
        <is>
          <t>SIEMENS.NS</t>
        </is>
      </c>
      <c r="B494" t="inlineStr">
        <is>
          <t>TIMEOUT</t>
        </is>
      </c>
      <c r="C494" t="inlineStr">
        <is>
          <t>2025-04-29</t>
        </is>
      </c>
      <c r="D494" t="n">
        <v>2988</v>
      </c>
      <c r="E494" t="inlineStr">
        <is>
          <t>2025-05-14</t>
        </is>
      </c>
      <c r="F494" t="n">
        <v>3006.8</v>
      </c>
      <c r="G494" t="inlineStr">
        <is>
          <t>2025-05-29</t>
        </is>
      </c>
      <c r="H494" t="n">
        <v>3376</v>
      </c>
      <c r="I494" t="inlineStr">
        <is>
          <t>2025-06-23</t>
        </is>
      </c>
      <c r="J494" t="n">
        <v>3082</v>
      </c>
      <c r="K494" t="inlineStr">
        <is>
          <t>2025-06-24</t>
        </is>
      </c>
      <c r="L494" t="inlineStr">
        <is>
          <t>2025-09-01</t>
        </is>
      </c>
      <c r="M494" t="n">
        <v>3138.9</v>
      </c>
      <c r="N494" t="n">
        <v>3</v>
      </c>
      <c r="O494" t="inlineStr">
        <is>
          <t>2025-07-01</t>
        </is>
      </c>
      <c r="P494" t="n">
        <v>59</v>
      </c>
      <c r="T494" t="inlineStr">
        <is>
          <t>2025-09-16</t>
        </is>
      </c>
    </row>
    <row r="495">
      <c r="A495" t="inlineStr">
        <is>
          <t>SIEMENS.NS</t>
        </is>
      </c>
      <c r="B495" t="inlineStr">
        <is>
          <t>TIMEOUT</t>
        </is>
      </c>
      <c r="C495" t="inlineStr">
        <is>
          <t>2025-05-07</t>
        </is>
      </c>
      <c r="D495" t="n">
        <v>3009.6</v>
      </c>
      <c r="E495" t="inlineStr">
        <is>
          <t>2025-05-20</t>
        </is>
      </c>
      <c r="F495" t="n">
        <v>3127.7</v>
      </c>
      <c r="G495" t="inlineStr">
        <is>
          <t>2025-05-29</t>
        </is>
      </c>
      <c r="H495" t="n">
        <v>3376</v>
      </c>
      <c r="I495" t="inlineStr">
        <is>
          <t>2025-06-13</t>
        </is>
      </c>
      <c r="J495" t="n">
        <v>3169.9</v>
      </c>
      <c r="K495" t="inlineStr">
        <is>
          <t>2025-06-16</t>
        </is>
      </c>
      <c r="L495" t="inlineStr">
        <is>
          <t>2025-09-01</t>
        </is>
      </c>
      <c r="M495" t="n">
        <v>3138.9</v>
      </c>
      <c r="N495" t="n">
        <v>3</v>
      </c>
      <c r="O495" t="inlineStr">
        <is>
          <t>2025-07-01</t>
        </is>
      </c>
      <c r="P495" t="n">
        <v>59</v>
      </c>
      <c r="T495" t="inlineStr">
        <is>
          <t>2025-09-08</t>
        </is>
      </c>
    </row>
    <row r="496">
      <c r="A496" t="inlineStr">
        <is>
          <t>SIEMENS.NS</t>
        </is>
      </c>
      <c r="B496" t="inlineStr">
        <is>
          <t>BOS2_CONFIRMED</t>
        </is>
      </c>
      <c r="C496" t="inlineStr">
        <is>
          <t>2025-06-10</t>
        </is>
      </c>
      <c r="D496" t="n">
        <v>3409</v>
      </c>
      <c r="E496" t="inlineStr">
        <is>
          <t>2026-04-15</t>
        </is>
      </c>
      <c r="F496" t="n">
        <v>3576.1</v>
      </c>
      <c r="G496" t="inlineStr">
        <is>
          <t>2026-04-23</t>
        </is>
      </c>
      <c r="H496" t="n">
        <v>3901</v>
      </c>
      <c r="I496" t="inlineStr">
        <is>
          <t>2026-05-14</t>
        </is>
      </c>
      <c r="J496" t="n">
        <v>3469</v>
      </c>
      <c r="K496" t="inlineStr">
        <is>
          <t>2026-05-15</t>
        </is>
      </c>
      <c r="L496" t="inlineStr">
        <is>
          <t>2026-07-31</t>
        </is>
      </c>
      <c r="M496" t="n">
        <v>3760</v>
      </c>
      <c r="N496" t="n">
        <v>4</v>
      </c>
      <c r="O496" t="inlineStr">
        <is>
          <t>2026-05-22</t>
        </is>
      </c>
      <c r="P496" t="n">
        <v>58</v>
      </c>
      <c r="Q496" t="inlineStr">
        <is>
          <t>2026-08-04</t>
        </is>
      </c>
      <c r="R496" t="n">
        <v>4000.5</v>
      </c>
    </row>
    <row r="497">
      <c r="A497" t="inlineStr">
        <is>
          <t>SIEMENS.NS</t>
        </is>
      </c>
      <c r="B497" t="inlineStr">
        <is>
          <t>BOS2_CONFIRMED</t>
        </is>
      </c>
      <c r="C497" t="inlineStr">
        <is>
          <t>2025-07-22</t>
        </is>
      </c>
      <c r="D497" t="n">
        <v>3163.8</v>
      </c>
      <c r="E497" t="inlineStr">
        <is>
          <t>2025-08-21</t>
        </is>
      </c>
      <c r="F497" t="n">
        <v>3197.2</v>
      </c>
      <c r="G497" t="inlineStr">
        <is>
          <t>2025-08-21</t>
        </is>
      </c>
      <c r="H497" t="n">
        <v>3235</v>
      </c>
      <c r="I497" t="inlineStr">
        <is>
          <t>2025-08-29</t>
        </is>
      </c>
      <c r="J497" t="n">
        <v>3017.5</v>
      </c>
      <c r="K497" t="inlineStr">
        <is>
          <t>2025-09-01</t>
        </is>
      </c>
      <c r="L497" t="inlineStr">
        <is>
          <t>2025-09-01</t>
        </is>
      </c>
      <c r="M497" t="n">
        <v>3138.9</v>
      </c>
      <c r="N497" t="n">
        <v>1</v>
      </c>
      <c r="O497" t="inlineStr">
        <is>
          <t>2025-09-09</t>
        </is>
      </c>
      <c r="P497" t="n">
        <v>11</v>
      </c>
      <c r="Q497" t="inlineStr">
        <is>
          <t>2025-09-15</t>
        </is>
      </c>
      <c r="R497" t="n">
        <v>3293.7</v>
      </c>
    </row>
    <row r="498">
      <c r="A498" t="inlineStr">
        <is>
          <t>SIEMENS.NS</t>
        </is>
      </c>
      <c r="B498" t="inlineStr">
        <is>
          <t>INVALIDATED</t>
        </is>
      </c>
      <c r="C498" t="inlineStr">
        <is>
          <t>2025-08-21</t>
        </is>
      </c>
      <c r="D498" t="n">
        <v>3235</v>
      </c>
      <c r="E498" t="inlineStr">
        <is>
          <t>2025-09-15</t>
        </is>
      </c>
      <c r="F498" t="n">
        <v>3293.7</v>
      </c>
      <c r="G498" t="inlineStr">
        <is>
          <t>2025-09-17</t>
        </is>
      </c>
      <c r="H498" t="n">
        <v>3368</v>
      </c>
      <c r="I498" t="inlineStr">
        <is>
          <t>2025-09-26</t>
        </is>
      </c>
      <c r="J498" t="n">
        <v>3075</v>
      </c>
      <c r="K498" t="inlineStr">
        <is>
          <t>2025-09-29</t>
        </is>
      </c>
      <c r="L498" t="inlineStr">
        <is>
          <t>2025-10-23</t>
        </is>
      </c>
      <c r="M498" t="n">
        <v>3149.9</v>
      </c>
      <c r="N498" t="n">
        <v>2</v>
      </c>
      <c r="P498" t="n">
        <v>27</v>
      </c>
      <c r="S498" t="inlineStr">
        <is>
          <t>2025-11-07</t>
        </is>
      </c>
    </row>
    <row r="499">
      <c r="A499" t="inlineStr">
        <is>
          <t>SIEMENS.NS</t>
        </is>
      </c>
      <c r="B499" t="inlineStr">
        <is>
          <t>INVALIDATED</t>
        </is>
      </c>
      <c r="C499" t="inlineStr">
        <is>
          <t>2025-10-06</t>
        </is>
      </c>
      <c r="D499" t="n">
        <v>3276.9</v>
      </c>
      <c r="E499" t="inlineStr">
        <is>
          <t>2025-11-26</t>
        </is>
      </c>
      <c r="F499" t="n">
        <v>3318.8</v>
      </c>
      <c r="G499" t="inlineStr">
        <is>
          <t>2025-12-02</t>
        </is>
      </c>
      <c r="H499" t="n">
        <v>3384</v>
      </c>
      <c r="I499" t="inlineStr">
        <is>
          <t>2025-12-10</t>
        </is>
      </c>
      <c r="J499" t="n">
        <v>3105.2</v>
      </c>
      <c r="K499" t="inlineStr">
        <is>
          <t>2025-12-11</t>
        </is>
      </c>
      <c r="N499" t="n">
        <v>0</v>
      </c>
      <c r="P499" t="n">
        <v>6</v>
      </c>
      <c r="S499" t="inlineStr">
        <is>
          <t>2025-12-18</t>
        </is>
      </c>
    </row>
    <row r="500">
      <c r="A500" t="inlineStr">
        <is>
          <t>SIEMENS.NS</t>
        </is>
      </c>
      <c r="B500" t="inlineStr">
        <is>
          <t>BOS2_CONFIRMED</t>
        </is>
      </c>
      <c r="C500" t="inlineStr">
        <is>
          <t>2025-10-27</t>
        </is>
      </c>
      <c r="D500" t="n">
        <v>3177.3</v>
      </c>
      <c r="E500" t="inlineStr">
        <is>
          <t>2025-11-17</t>
        </is>
      </c>
      <c r="F500" t="n">
        <v>3232.6</v>
      </c>
      <c r="G500" t="inlineStr">
        <is>
          <t>2025-11-18</t>
        </is>
      </c>
      <c r="H500" t="n">
        <v>3269.9</v>
      </c>
      <c r="I500" t="inlineStr">
        <is>
          <t>2025-11-21</t>
        </is>
      </c>
      <c r="J500" t="n">
        <v>3146</v>
      </c>
      <c r="K500" t="inlineStr">
        <is>
          <t>2025-11-24</t>
        </is>
      </c>
      <c r="N500" t="n">
        <v>0</v>
      </c>
      <c r="P500" t="n">
        <v>7</v>
      </c>
      <c r="Q500" t="inlineStr">
        <is>
          <t>2025-12-02</t>
        </is>
      </c>
      <c r="R500" t="n">
        <v>3361</v>
      </c>
    </row>
    <row r="501">
      <c r="A501" t="inlineStr">
        <is>
          <t>SIEMENS.NS</t>
        </is>
      </c>
      <c r="B501" t="inlineStr">
        <is>
          <t>BOS2_CONFIRMED</t>
        </is>
      </c>
      <c r="C501" t="inlineStr">
        <is>
          <t>2026-01-08</t>
        </is>
      </c>
      <c r="D501" t="n">
        <v>3152.5</v>
      </c>
      <c r="E501" t="inlineStr">
        <is>
          <t>2026-02-03</t>
        </is>
      </c>
      <c r="F501" t="n">
        <v>3211.7</v>
      </c>
      <c r="G501" t="inlineStr">
        <is>
          <t>2026-02-05</t>
        </is>
      </c>
      <c r="H501" t="n">
        <v>3324.6</v>
      </c>
      <c r="I501" t="inlineStr">
        <is>
          <t>2026-02-09</t>
        </is>
      </c>
      <c r="J501" t="n">
        <v>3036.7</v>
      </c>
      <c r="K501" t="inlineStr">
        <is>
          <t>2026-02-10</t>
        </is>
      </c>
      <c r="L501" t="inlineStr">
        <is>
          <t>2026-02-11</t>
        </is>
      </c>
      <c r="M501" t="n">
        <v>3151.6</v>
      </c>
      <c r="N501" t="n">
        <v>1</v>
      </c>
      <c r="O501" t="inlineStr">
        <is>
          <t>2026-02-23</t>
        </is>
      </c>
      <c r="P501" t="n">
        <v>14</v>
      </c>
      <c r="Q501" t="inlineStr">
        <is>
          <t>2026-02-27</t>
        </is>
      </c>
      <c r="R501" t="n">
        <v>3418.6</v>
      </c>
    </row>
    <row r="502">
      <c r="A502" t="inlineStr">
        <is>
          <t>SIEMENS.NS</t>
        </is>
      </c>
      <c r="B502" t="inlineStr">
        <is>
          <t>INVALIDATED</t>
        </is>
      </c>
      <c r="C502" t="inlineStr">
        <is>
          <t>2026-02-05</t>
        </is>
      </c>
      <c r="D502" t="n">
        <v>3324.6</v>
      </c>
      <c r="E502" t="inlineStr">
        <is>
          <t>2026-02-27</t>
        </is>
      </c>
      <c r="F502" t="n">
        <v>3418.6</v>
      </c>
      <c r="G502" t="inlineStr">
        <is>
          <t>2026-02-27</t>
        </is>
      </c>
      <c r="H502" t="n">
        <v>3440</v>
      </c>
      <c r="I502" t="inlineStr">
        <is>
          <t>2026-03-04</t>
        </is>
      </c>
      <c r="J502" t="n">
        <v>3141.7</v>
      </c>
      <c r="K502" t="inlineStr">
        <is>
          <t>2026-03-05</t>
        </is>
      </c>
      <c r="L502" t="inlineStr">
        <is>
          <t>2026-03-10</t>
        </is>
      </c>
      <c r="M502" t="n">
        <v>3274.9</v>
      </c>
      <c r="N502" t="n">
        <v>1</v>
      </c>
      <c r="P502" t="n">
        <v>8</v>
      </c>
      <c r="S502" t="inlineStr">
        <is>
          <t>2026-03-16</t>
        </is>
      </c>
    </row>
    <row r="503">
      <c r="A503" t="inlineStr">
        <is>
          <t>SIEMENS.NS</t>
        </is>
      </c>
      <c r="B503" t="inlineStr">
        <is>
          <t>BOS2_CONFIRMED</t>
        </is>
      </c>
      <c r="C503" t="inlineStr">
        <is>
          <t>2026-03-13</t>
        </is>
      </c>
      <c r="D503" t="n">
        <v>3361.9</v>
      </c>
      <c r="E503" t="inlineStr">
        <is>
          <t>2026-04-10</t>
        </is>
      </c>
      <c r="F503" t="n">
        <v>3388.5</v>
      </c>
      <c r="G503" t="inlineStr">
        <is>
          <t>2026-04-23</t>
        </is>
      </c>
      <c r="H503" t="n">
        <v>3901</v>
      </c>
      <c r="I503" t="inlineStr">
        <is>
          <t>2026-05-14</t>
        </is>
      </c>
      <c r="J503" t="n">
        <v>3469</v>
      </c>
      <c r="K503" t="inlineStr">
        <is>
          <t>2026-05-15</t>
        </is>
      </c>
      <c r="L503" t="inlineStr">
        <is>
          <t>2026-07-31</t>
        </is>
      </c>
      <c r="M503" t="n">
        <v>3760</v>
      </c>
      <c r="N503" t="n">
        <v>4</v>
      </c>
      <c r="O503" t="inlineStr">
        <is>
          <t>2026-05-22</t>
        </is>
      </c>
      <c r="P503" t="n">
        <v>58</v>
      </c>
      <c r="Q503" t="inlineStr">
        <is>
          <t>2026-08-04</t>
        </is>
      </c>
      <c r="R503" t="n">
        <v>4000.5</v>
      </c>
    </row>
    <row r="504">
      <c r="A504" t="inlineStr">
        <is>
          <t>ABB.NS</t>
        </is>
      </c>
      <c r="B504" t="inlineStr">
        <is>
          <t>INVALIDATED</t>
        </is>
      </c>
      <c r="C504" t="inlineStr">
        <is>
          <t>2024-08-27</t>
        </is>
      </c>
      <c r="D504" t="n">
        <v>8024.25</v>
      </c>
      <c r="E504" t="inlineStr">
        <is>
          <t>2024-10-09</t>
        </is>
      </c>
      <c r="F504" t="n">
        <v>8458.049999999999</v>
      </c>
      <c r="G504" t="inlineStr">
        <is>
          <t>2024-10-16</t>
        </is>
      </c>
      <c r="H504" t="n">
        <v>8940.6</v>
      </c>
      <c r="I504" t="inlineStr">
        <is>
          <t>2024-10-17</t>
        </is>
      </c>
      <c r="J504" t="n">
        <v>8420.049999999999</v>
      </c>
      <c r="K504" t="inlineStr">
        <is>
          <t>2024-10-18</t>
        </is>
      </c>
      <c r="N504" t="n">
        <v>0</v>
      </c>
      <c r="P504" t="n">
        <v>6</v>
      </c>
      <c r="S504" t="inlineStr">
        <is>
          <t>2024-10-25</t>
        </is>
      </c>
    </row>
    <row r="505">
      <c r="A505" t="inlineStr">
        <is>
          <t>ABB.NS</t>
        </is>
      </c>
      <c r="B505" t="inlineStr">
        <is>
          <t>INVALIDATED</t>
        </is>
      </c>
      <c r="C505" t="inlineStr">
        <is>
          <t>2024-11-12</t>
        </is>
      </c>
      <c r="D505" t="n">
        <v>7308.75</v>
      </c>
      <c r="E505" t="inlineStr">
        <is>
          <t>2026-04-22</t>
        </is>
      </c>
      <c r="F505" t="n">
        <v>7587</v>
      </c>
      <c r="G505" t="inlineStr">
        <is>
          <t>2026-04-22</t>
        </is>
      </c>
      <c r="H505" t="n">
        <v>7822.5</v>
      </c>
      <c r="I505" t="inlineStr">
        <is>
          <t>2026-04-27</t>
        </is>
      </c>
      <c r="J505" t="n">
        <v>7282.5</v>
      </c>
      <c r="K505" t="inlineStr">
        <is>
          <t>2026-04-28</t>
        </is>
      </c>
      <c r="L505" t="inlineStr">
        <is>
          <t>2026-05-05</t>
        </is>
      </c>
      <c r="M505" t="n">
        <v>7328</v>
      </c>
      <c r="N505" t="n">
        <v>1</v>
      </c>
      <c r="P505" t="n">
        <v>10</v>
      </c>
      <c r="S505" t="inlineStr">
        <is>
          <t>2026-05-11</t>
        </is>
      </c>
    </row>
    <row r="506">
      <c r="A506" t="inlineStr">
        <is>
          <t>ABB.NS</t>
        </is>
      </c>
      <c r="B506" t="inlineStr">
        <is>
          <t>INVALIDATED</t>
        </is>
      </c>
      <c r="C506" t="inlineStr">
        <is>
          <t>2025-03-06</t>
        </is>
      </c>
      <c r="D506" t="n">
        <v>5432</v>
      </c>
      <c r="E506" t="inlineStr">
        <is>
          <t>2025-03-26</t>
        </is>
      </c>
      <c r="F506" t="n">
        <v>5523.7</v>
      </c>
      <c r="G506" t="inlineStr">
        <is>
          <t>2025-03-28</t>
        </is>
      </c>
      <c r="H506" t="n">
        <v>5625</v>
      </c>
      <c r="I506" t="inlineStr">
        <is>
          <t>2025-04-02</t>
        </is>
      </c>
      <c r="J506" t="n">
        <v>5211.1</v>
      </c>
      <c r="K506" t="inlineStr">
        <is>
          <t>2025-04-03</t>
        </is>
      </c>
      <c r="N506" t="n">
        <v>0</v>
      </c>
      <c r="P506" t="n">
        <v>2</v>
      </c>
      <c r="S506" t="inlineStr">
        <is>
          <t>2025-04-04</t>
        </is>
      </c>
    </row>
    <row r="507">
      <c r="A507" t="inlineStr">
        <is>
          <t>ABB.NS</t>
        </is>
      </c>
      <c r="B507" t="inlineStr">
        <is>
          <t>INVALIDATED</t>
        </is>
      </c>
      <c r="C507" t="inlineStr">
        <is>
          <t>2025-03-28</t>
        </is>
      </c>
      <c r="D507" t="n">
        <v>5625</v>
      </c>
      <c r="E507" t="inlineStr">
        <is>
          <t>2025-07-01</t>
        </is>
      </c>
      <c r="F507" t="n">
        <v>5949.5</v>
      </c>
      <c r="G507" t="inlineStr">
        <is>
          <t>2025-07-01</t>
        </is>
      </c>
      <c r="H507" t="n">
        <v>6144.5</v>
      </c>
      <c r="I507" t="inlineStr">
        <is>
          <t>2025-07-17</t>
        </is>
      </c>
      <c r="J507" t="n">
        <v>5468</v>
      </c>
      <c r="K507" t="inlineStr">
        <is>
          <t>2025-07-18</t>
        </is>
      </c>
      <c r="L507" t="inlineStr">
        <is>
          <t>2025-07-21</t>
        </is>
      </c>
      <c r="M507" t="n">
        <v>5836</v>
      </c>
      <c r="N507" t="n">
        <v>1</v>
      </c>
      <c r="P507" t="n">
        <v>12</v>
      </c>
      <c r="S507" t="inlineStr">
        <is>
          <t>2025-08-04</t>
        </is>
      </c>
    </row>
    <row r="508">
      <c r="A508" t="inlineStr">
        <is>
          <t>ABB.NS</t>
        </is>
      </c>
      <c r="B508" t="inlineStr">
        <is>
          <t>BOS2_CONFIRMED</t>
        </is>
      </c>
      <c r="C508" t="inlineStr">
        <is>
          <t>2025-05-30</t>
        </is>
      </c>
      <c r="D508" t="n">
        <v>6118</v>
      </c>
      <c r="E508" t="inlineStr">
        <is>
          <t>2026-03-13</t>
        </is>
      </c>
      <c r="F508" t="n">
        <v>6392.5</v>
      </c>
      <c r="G508" t="inlineStr">
        <is>
          <t>2026-03-13</t>
        </is>
      </c>
      <c r="H508" t="n">
        <v>6554</v>
      </c>
      <c r="I508" t="inlineStr">
        <is>
          <t>2026-03-16</t>
        </is>
      </c>
      <c r="J508" t="n">
        <v>6162.5</v>
      </c>
      <c r="K508" t="inlineStr">
        <is>
          <t>2026-03-17</t>
        </is>
      </c>
      <c r="L508" t="inlineStr">
        <is>
          <t>2026-04-02</t>
        </is>
      </c>
      <c r="M508" t="n">
        <v>6142</v>
      </c>
      <c r="N508" t="n">
        <v>1</v>
      </c>
      <c r="O508" t="inlineStr">
        <is>
          <t>2026-04-08</t>
        </is>
      </c>
      <c r="P508" t="n">
        <v>15</v>
      </c>
      <c r="Q508" t="inlineStr">
        <is>
          <t>2026-04-09</t>
        </is>
      </c>
      <c r="R508" t="n">
        <v>6614</v>
      </c>
    </row>
    <row r="509">
      <c r="A509" t="inlineStr">
        <is>
          <t>ABB.NS</t>
        </is>
      </c>
      <c r="B509" t="inlineStr">
        <is>
          <t>BOS2_CONFIRMED</t>
        </is>
      </c>
      <c r="C509" t="inlineStr">
        <is>
          <t>2025-07-09</t>
        </is>
      </c>
      <c r="D509" t="n">
        <v>5940</v>
      </c>
      <c r="E509" t="inlineStr">
        <is>
          <t>2026-02-20</t>
        </is>
      </c>
      <c r="F509" t="n">
        <v>5987</v>
      </c>
      <c r="G509" t="inlineStr">
        <is>
          <t>2026-02-20</t>
        </is>
      </c>
      <c r="H509" t="n">
        <v>6246</v>
      </c>
      <c r="I509" t="inlineStr">
        <is>
          <t>2026-02-23</t>
        </is>
      </c>
      <c r="J509" t="n">
        <v>5775</v>
      </c>
      <c r="K509" t="inlineStr">
        <is>
          <t>2026-02-24</t>
        </is>
      </c>
      <c r="L509" t="inlineStr">
        <is>
          <t>2026-03-05</t>
        </is>
      </c>
      <c r="M509" t="n">
        <v>5929</v>
      </c>
      <c r="N509" t="n">
        <v>1</v>
      </c>
      <c r="O509" t="inlineStr">
        <is>
          <t>2026-03-06</t>
        </is>
      </c>
      <c r="P509" t="n">
        <v>13</v>
      </c>
      <c r="Q509" t="inlineStr">
        <is>
          <t>2026-03-13</t>
        </is>
      </c>
      <c r="R509" t="n">
        <v>6392.5</v>
      </c>
    </row>
    <row r="510">
      <c r="A510" t="inlineStr">
        <is>
          <t>ABB.NS</t>
        </is>
      </c>
      <c r="B510" t="inlineStr">
        <is>
          <t>INVALIDATED</t>
        </is>
      </c>
      <c r="C510" t="inlineStr">
        <is>
          <t>2025-08-21</t>
        </is>
      </c>
      <c r="D510" t="n">
        <v>5195</v>
      </c>
      <c r="E510" t="inlineStr">
        <is>
          <t>2025-09-15</t>
        </is>
      </c>
      <c r="F510" t="n">
        <v>5338.8</v>
      </c>
      <c r="G510" t="inlineStr">
        <is>
          <t>2025-09-18</t>
        </is>
      </c>
      <c r="H510" t="n">
        <v>5471.3</v>
      </c>
      <c r="I510" t="inlineStr">
        <is>
          <t>2025-10-09</t>
        </is>
      </c>
      <c r="J510" t="n">
        <v>5075</v>
      </c>
      <c r="K510" t="inlineStr">
        <is>
          <t>2025-10-10</t>
        </is>
      </c>
      <c r="L510" t="inlineStr">
        <is>
          <t>2025-10-29</t>
        </is>
      </c>
      <c r="M510" t="n">
        <v>5289</v>
      </c>
      <c r="N510" t="n">
        <v>3</v>
      </c>
      <c r="P510" t="n">
        <v>22</v>
      </c>
      <c r="S510" t="inlineStr">
        <is>
          <t>2025-11-12</t>
        </is>
      </c>
    </row>
    <row r="511">
      <c r="A511" t="inlineStr">
        <is>
          <t>ABB.NS</t>
        </is>
      </c>
      <c r="B511" t="inlineStr">
        <is>
          <t>BOS2_CONFIRMED</t>
        </is>
      </c>
      <c r="C511" t="inlineStr">
        <is>
          <t>2025-09-18</t>
        </is>
      </c>
      <c r="D511" t="n">
        <v>5471.3</v>
      </c>
      <c r="E511" t="inlineStr">
        <is>
          <t>2026-01-30</t>
        </is>
      </c>
      <c r="F511" t="n">
        <v>5578.5</v>
      </c>
      <c r="G511" t="inlineStr">
        <is>
          <t>2026-02-17</t>
        </is>
      </c>
      <c r="H511" t="n">
        <v>5940</v>
      </c>
      <c r="I511" t="inlineStr">
        <is>
          <t>2026-02-19</t>
        </is>
      </c>
      <c r="J511" t="n">
        <v>5695</v>
      </c>
      <c r="K511" t="inlineStr">
        <is>
          <t>2026-02-20</t>
        </is>
      </c>
      <c r="L511" t="inlineStr">
        <is>
          <t>2026-03-05</t>
        </is>
      </c>
      <c r="M511" t="n">
        <v>5929</v>
      </c>
      <c r="N511" t="n">
        <v>2</v>
      </c>
      <c r="O511" t="inlineStr">
        <is>
          <t>2026-03-04</t>
        </is>
      </c>
      <c r="P511" t="n">
        <v>15</v>
      </c>
      <c r="Q511" t="inlineStr">
        <is>
          <t>2026-03-13</t>
        </is>
      </c>
      <c r="R511" t="n">
        <v>6392.5</v>
      </c>
    </row>
    <row r="512">
      <c r="A512" t="inlineStr">
        <is>
          <t>ABB.NS</t>
        </is>
      </c>
      <c r="B512" t="inlineStr">
        <is>
          <t>TIMEOUT</t>
        </is>
      </c>
      <c r="C512" t="inlineStr">
        <is>
          <t>2026-03-13</t>
        </is>
      </c>
      <c r="D512" t="n">
        <v>6554</v>
      </c>
      <c r="E512" t="inlineStr">
        <is>
          <t>2026-04-10</t>
        </is>
      </c>
      <c r="F512" t="n">
        <v>6859.5</v>
      </c>
      <c r="G512" t="inlineStr">
        <is>
          <t>2026-04-22</t>
        </is>
      </c>
      <c r="H512" t="n">
        <v>7822.5</v>
      </c>
      <c r="I512" t="inlineStr">
        <is>
          <t>2026-05-12</t>
        </is>
      </c>
      <c r="J512" t="n">
        <v>6171.5</v>
      </c>
      <c r="K512" t="inlineStr">
        <is>
          <t>2026-05-13</t>
        </is>
      </c>
      <c r="L512" t="inlineStr">
        <is>
          <t>2026-08-03</t>
        </is>
      </c>
      <c r="M512" t="n">
        <v>7601</v>
      </c>
      <c r="N512" t="n">
        <v>3</v>
      </c>
      <c r="O512" t="inlineStr">
        <is>
          <t>2026-07-16</t>
        </is>
      </c>
      <c r="P512" t="n">
        <v>59</v>
      </c>
      <c r="T512" t="inlineStr">
        <is>
          <t>2026-08-03</t>
        </is>
      </c>
    </row>
    <row r="513">
      <c r="A513" t="inlineStr">
        <is>
          <t>ABB.NS</t>
        </is>
      </c>
      <c r="B513" t="inlineStr">
        <is>
          <t>STILL_OPEN</t>
        </is>
      </c>
      <c r="C513" t="inlineStr">
        <is>
          <t>2026-05-06</t>
        </is>
      </c>
      <c r="D513" t="n">
        <v>7389</v>
      </c>
      <c r="E513" t="inlineStr">
        <is>
          <t>2026-07-16</t>
        </is>
      </c>
      <c r="F513" t="n">
        <v>7667.5</v>
      </c>
      <c r="G513" t="inlineStr">
        <is>
          <t>2026-07-16</t>
        </is>
      </c>
      <c r="H513" t="n">
        <v>7924.5</v>
      </c>
      <c r="I513" t="inlineStr">
        <is>
          <t>2026-07-29</t>
        </is>
      </c>
      <c r="J513" t="n">
        <v>7085</v>
      </c>
      <c r="K513" t="inlineStr">
        <is>
          <t>2026-07-30</t>
        </is>
      </c>
      <c r="L513" t="inlineStr">
        <is>
          <t>2026-08-03</t>
        </is>
      </c>
      <c r="M513" t="n">
        <v>7601</v>
      </c>
      <c r="N513" t="n">
        <v>1</v>
      </c>
      <c r="O513" t="inlineStr">
        <is>
          <t>2026-08-05</t>
        </is>
      </c>
    </row>
    <row r="514">
      <c r="A514" t="inlineStr">
        <is>
          <t>ABB.NS</t>
        </is>
      </c>
      <c r="B514" t="inlineStr">
        <is>
          <t>STILL_OPEN</t>
        </is>
      </c>
      <c r="C514" t="inlineStr">
        <is>
          <t>2026-07-07</t>
        </is>
      </c>
      <c r="D514" t="n">
        <v>7107</v>
      </c>
      <c r="E514" t="inlineStr">
        <is>
          <t>2026-07-15</t>
        </is>
      </c>
      <c r="F514" t="n">
        <v>7204.5</v>
      </c>
      <c r="G514" t="inlineStr">
        <is>
          <t>2026-07-16</t>
        </is>
      </c>
      <c r="H514" t="n">
        <v>7924.5</v>
      </c>
      <c r="I514" t="inlineStr">
        <is>
          <t>2026-07-29</t>
        </is>
      </c>
      <c r="J514" t="n">
        <v>7085</v>
      </c>
      <c r="K514" t="inlineStr">
        <is>
          <t>2026-07-30</t>
        </is>
      </c>
      <c r="L514" t="inlineStr">
        <is>
          <t>2026-08-03</t>
        </is>
      </c>
      <c r="M514" t="n">
        <v>7601</v>
      </c>
      <c r="N514" t="n">
        <v>1</v>
      </c>
      <c r="O514" t="inlineStr">
        <is>
          <t>2026-08-05</t>
        </is>
      </c>
    </row>
    <row r="515">
      <c r="A515" t="inlineStr">
        <is>
          <t>HAVELLS.NS</t>
        </is>
      </c>
      <c r="B515" t="inlineStr">
        <is>
          <t>INVALIDATED</t>
        </is>
      </c>
      <c r="C515" t="inlineStr">
        <is>
          <t>2024-08-27</t>
        </is>
      </c>
      <c r="D515" t="n">
        <v>1957.45</v>
      </c>
      <c r="E515" t="inlineStr">
        <is>
          <t>2024-09-12</t>
        </is>
      </c>
      <c r="F515" t="n">
        <v>1996.4</v>
      </c>
      <c r="G515" t="inlineStr">
        <is>
          <t>2024-09-23</t>
        </is>
      </c>
      <c r="H515" t="n">
        <v>2106</v>
      </c>
      <c r="I515" t="inlineStr">
        <is>
          <t>2024-10-03</t>
        </is>
      </c>
      <c r="J515" t="n">
        <v>1919.55</v>
      </c>
      <c r="K515" t="inlineStr">
        <is>
          <t>2024-10-04</t>
        </is>
      </c>
      <c r="N515" t="n">
        <v>0</v>
      </c>
      <c r="P515" t="n">
        <v>10</v>
      </c>
      <c r="S515" t="inlineStr">
        <is>
          <t>2024-10-17</t>
        </is>
      </c>
    </row>
    <row r="516">
      <c r="A516" t="inlineStr">
        <is>
          <t>HAVELLS.NS</t>
        </is>
      </c>
      <c r="B516" t="inlineStr">
        <is>
          <t>INVALIDATED</t>
        </is>
      </c>
      <c r="C516" t="inlineStr">
        <is>
          <t>2024-09-13</t>
        </is>
      </c>
      <c r="D516" t="n">
        <v>2023</v>
      </c>
      <c r="E516" t="inlineStr">
        <is>
          <t>2024-09-20</t>
        </is>
      </c>
      <c r="F516" t="n">
        <v>2048.1</v>
      </c>
      <c r="G516" t="inlineStr">
        <is>
          <t>2024-09-23</t>
        </is>
      </c>
      <c r="H516" t="n">
        <v>2106</v>
      </c>
      <c r="I516" t="inlineStr">
        <is>
          <t>2024-10-03</t>
        </is>
      </c>
      <c r="J516" t="n">
        <v>1919.55</v>
      </c>
      <c r="K516" t="inlineStr">
        <is>
          <t>2024-10-04</t>
        </is>
      </c>
      <c r="N516" t="n">
        <v>0</v>
      </c>
      <c r="P516" t="n">
        <v>2</v>
      </c>
      <c r="S516" t="inlineStr">
        <is>
          <t>2024-10-07</t>
        </is>
      </c>
    </row>
    <row r="517">
      <c r="A517" t="inlineStr">
        <is>
          <t>HAVELLS.NS</t>
        </is>
      </c>
      <c r="B517" t="inlineStr">
        <is>
          <t>TIMEOUT</t>
        </is>
      </c>
      <c r="C517" t="inlineStr">
        <is>
          <t>2025-02-25</t>
        </is>
      </c>
      <c r="D517" t="n">
        <v>1552.65</v>
      </c>
      <c r="E517" t="inlineStr">
        <is>
          <t>2025-04-15</t>
        </is>
      </c>
      <c r="F517" t="n">
        <v>1571.7</v>
      </c>
      <c r="G517" t="inlineStr">
        <is>
          <t>2025-04-22</t>
        </is>
      </c>
      <c r="H517" t="n">
        <v>1673.8</v>
      </c>
      <c r="I517" t="inlineStr">
        <is>
          <t>2025-04-25</t>
        </is>
      </c>
      <c r="J517" t="n">
        <v>1573.3</v>
      </c>
      <c r="K517" t="inlineStr">
        <is>
          <t>2025-04-28</t>
        </is>
      </c>
      <c r="L517" t="inlineStr">
        <is>
          <t>2025-07-15</t>
        </is>
      </c>
      <c r="M517" t="n">
        <v>1538</v>
      </c>
      <c r="N517" t="n">
        <v>3</v>
      </c>
      <c r="P517" t="n">
        <v>59</v>
      </c>
      <c r="T517" t="inlineStr">
        <is>
          <t>2025-07-18</t>
        </is>
      </c>
    </row>
    <row r="518">
      <c r="A518" t="inlineStr">
        <is>
          <t>HAVELLS.NS</t>
        </is>
      </c>
      <c r="B518" t="inlineStr">
        <is>
          <t>INVALIDATED</t>
        </is>
      </c>
      <c r="C518" t="inlineStr">
        <is>
          <t>2025-03-19</t>
        </is>
      </c>
      <c r="D518" t="n">
        <v>1567.05</v>
      </c>
      <c r="E518" t="inlineStr">
        <is>
          <t>2025-04-23</t>
        </is>
      </c>
      <c r="F518" t="n">
        <v>1612</v>
      </c>
      <c r="G518" t="inlineStr">
        <is>
          <t>2025-04-23</t>
        </is>
      </c>
      <c r="H518" t="n">
        <v>1640</v>
      </c>
      <c r="I518" t="inlineStr">
        <is>
          <t>2025-04-25</t>
        </is>
      </c>
      <c r="J518" t="n">
        <v>1573.3</v>
      </c>
      <c r="K518" t="inlineStr">
        <is>
          <t>2025-04-28</t>
        </is>
      </c>
      <c r="L518" t="inlineStr">
        <is>
          <t>2025-05-12</t>
        </is>
      </c>
      <c r="M518" t="n">
        <v>1583.1</v>
      </c>
      <c r="N518" t="n">
        <v>1</v>
      </c>
      <c r="O518" t="inlineStr">
        <is>
          <t>2025-05-13</t>
        </is>
      </c>
      <c r="P518" t="n">
        <v>28</v>
      </c>
      <c r="S518" t="inlineStr">
        <is>
          <t>2025-06-05</t>
        </is>
      </c>
    </row>
    <row r="519">
      <c r="A519" t="inlineStr">
        <is>
          <t>HAVELLS.NS</t>
        </is>
      </c>
      <c r="B519" t="inlineStr">
        <is>
          <t>INVALIDATED</t>
        </is>
      </c>
      <c r="C519" t="inlineStr">
        <is>
          <t>2025-11-17</t>
        </is>
      </c>
      <c r="D519" t="n">
        <v>1484.5</v>
      </c>
      <c r="E519" t="inlineStr">
        <is>
          <t>2026-01-06</t>
        </is>
      </c>
      <c r="F519" t="n">
        <v>1501.7</v>
      </c>
      <c r="G519" t="inlineStr">
        <is>
          <t>2026-01-09</t>
        </is>
      </c>
      <c r="H519" t="n">
        <v>1514.7</v>
      </c>
      <c r="I519" t="inlineStr">
        <is>
          <t>2026-01-14</t>
        </is>
      </c>
      <c r="J519" t="n">
        <v>1418.1</v>
      </c>
      <c r="K519" t="inlineStr">
        <is>
          <t>2026-01-15</t>
        </is>
      </c>
      <c r="N519" t="n">
        <v>0</v>
      </c>
      <c r="P519" t="n">
        <v>4</v>
      </c>
      <c r="S519" t="inlineStr">
        <is>
          <t>2026-01-20</t>
        </is>
      </c>
    </row>
    <row r="520">
      <c r="A520" t="inlineStr">
        <is>
          <t>HAVELLS.NS</t>
        </is>
      </c>
      <c r="B520" t="inlineStr">
        <is>
          <t>STILL_OPEN</t>
        </is>
      </c>
      <c r="C520" t="inlineStr">
        <is>
          <t>2026-05-19</t>
        </is>
      </c>
      <c r="D520" t="n">
        <v>1218.2</v>
      </c>
      <c r="E520" t="inlineStr">
        <is>
          <t>2026-07-07</t>
        </is>
      </c>
      <c r="F520" t="n">
        <v>1225</v>
      </c>
      <c r="G520" t="inlineStr">
        <is>
          <t>2026-07-08</t>
        </is>
      </c>
      <c r="H520" t="n">
        <v>1234</v>
      </c>
      <c r="I520" t="inlineStr">
        <is>
          <t>2026-07-13</t>
        </is>
      </c>
      <c r="J520" t="n">
        <v>1161.6</v>
      </c>
      <c r="K520" t="inlineStr">
        <is>
          <t>2026-07-14</t>
        </is>
      </c>
      <c r="L520" t="inlineStr">
        <is>
          <t>2026-07-20</t>
        </is>
      </c>
      <c r="M520" t="n">
        <v>1200.3</v>
      </c>
      <c r="N520" t="n">
        <v>1</v>
      </c>
      <c r="O520" t="inlineStr">
        <is>
          <t>2026-07-20</t>
        </is>
      </c>
    </row>
    <row r="521">
      <c r="A521" t="inlineStr">
        <is>
          <t>DLF.NS</t>
        </is>
      </c>
      <c r="B521" t="inlineStr">
        <is>
          <t>INVALIDATED</t>
        </is>
      </c>
      <c r="C521" t="inlineStr">
        <is>
          <t>2024-08-16</t>
        </is>
      </c>
      <c r="D521" t="n">
        <v>874</v>
      </c>
      <c r="E521" t="inlineStr">
        <is>
          <t>2024-09-23</t>
        </is>
      </c>
      <c r="F521" t="n">
        <v>909.65</v>
      </c>
      <c r="G521" t="inlineStr">
        <is>
          <t>2024-09-27</t>
        </is>
      </c>
      <c r="H521" t="n">
        <v>929</v>
      </c>
      <c r="I521" t="inlineStr">
        <is>
          <t>2024-09-30</t>
        </is>
      </c>
      <c r="J521" t="n">
        <v>893.05</v>
      </c>
      <c r="K521" t="inlineStr">
        <is>
          <t>2024-10-01</t>
        </is>
      </c>
      <c r="N521" t="n">
        <v>0</v>
      </c>
      <c r="P521" t="n">
        <v>4</v>
      </c>
      <c r="S521" t="inlineStr">
        <is>
          <t>2024-10-07</t>
        </is>
      </c>
    </row>
    <row r="522">
      <c r="A522" t="inlineStr">
        <is>
          <t>DLF.NS</t>
        </is>
      </c>
      <c r="B522" t="inlineStr">
        <is>
          <t>BOS2_CONFIRMED</t>
        </is>
      </c>
      <c r="C522" t="inlineStr">
        <is>
          <t>2024-09-03</t>
        </is>
      </c>
      <c r="D522" t="n">
        <v>859.25</v>
      </c>
      <c r="E522" t="inlineStr">
        <is>
          <t>2024-09-13</t>
        </is>
      </c>
      <c r="F522" t="n">
        <v>863.6</v>
      </c>
      <c r="G522" t="inlineStr">
        <is>
          <t>2024-09-16</t>
        </is>
      </c>
      <c r="H522" t="n">
        <v>880.8</v>
      </c>
      <c r="I522" t="inlineStr">
        <is>
          <t>2024-09-19</t>
        </is>
      </c>
      <c r="J522" t="n">
        <v>833.3</v>
      </c>
      <c r="K522" t="inlineStr">
        <is>
          <t>2024-09-20</t>
        </is>
      </c>
      <c r="L522" t="inlineStr">
        <is>
          <t>2024-09-20</t>
        </is>
      </c>
      <c r="M522" t="n">
        <v>877.6</v>
      </c>
      <c r="N522" t="n">
        <v>1</v>
      </c>
      <c r="P522" t="n">
        <v>5</v>
      </c>
      <c r="Q522" t="inlineStr">
        <is>
          <t>2024-09-26</t>
        </is>
      </c>
      <c r="R522" t="n">
        <v>924</v>
      </c>
    </row>
    <row r="523">
      <c r="A523" t="inlineStr">
        <is>
          <t>DLF.NS</t>
        </is>
      </c>
      <c r="B523" t="inlineStr">
        <is>
          <t>INVALIDATED</t>
        </is>
      </c>
      <c r="C523" t="inlineStr">
        <is>
          <t>2024-10-30</t>
        </is>
      </c>
      <c r="D523" t="n">
        <v>842.45</v>
      </c>
      <c r="E523" t="inlineStr">
        <is>
          <t>2024-12-16</t>
        </is>
      </c>
      <c r="F523" t="n">
        <v>893.3</v>
      </c>
      <c r="G523" t="inlineStr">
        <is>
          <t>2024-12-16</t>
        </is>
      </c>
      <c r="H523" t="n">
        <v>896.6</v>
      </c>
      <c r="I523" t="inlineStr">
        <is>
          <t>2024-12-20</t>
        </is>
      </c>
      <c r="J523" t="n">
        <v>824.5</v>
      </c>
      <c r="K523" t="inlineStr">
        <is>
          <t>2024-12-23</t>
        </is>
      </c>
      <c r="N523" t="n">
        <v>0</v>
      </c>
      <c r="P523" t="n">
        <v>13</v>
      </c>
      <c r="S523" t="inlineStr">
        <is>
          <t>2025-01-09</t>
        </is>
      </c>
    </row>
    <row r="524">
      <c r="A524" t="inlineStr">
        <is>
          <t>DLF.NS</t>
        </is>
      </c>
      <c r="B524" t="inlineStr">
        <is>
          <t>INVALIDATED</t>
        </is>
      </c>
      <c r="C524" t="inlineStr">
        <is>
          <t>2025-01-21</t>
        </is>
      </c>
      <c r="D524" t="n">
        <v>764.35</v>
      </c>
      <c r="E524" t="inlineStr">
        <is>
          <t>2025-05-21</t>
        </is>
      </c>
      <c r="F524" t="n">
        <v>775.15</v>
      </c>
      <c r="G524" t="inlineStr">
        <is>
          <t>2025-06-09</t>
        </is>
      </c>
      <c r="H524" t="n">
        <v>886.8</v>
      </c>
      <c r="I524" t="inlineStr">
        <is>
          <t>2025-08-04</t>
        </is>
      </c>
      <c r="J524" t="n">
        <v>774</v>
      </c>
      <c r="K524" t="inlineStr">
        <is>
          <t>2025-08-05</t>
        </is>
      </c>
      <c r="L524" t="inlineStr">
        <is>
          <t>2025-09-02</t>
        </is>
      </c>
      <c r="M524" t="n">
        <v>754.8</v>
      </c>
      <c r="N524" t="n">
        <v>2</v>
      </c>
      <c r="P524" t="n">
        <v>36</v>
      </c>
      <c r="S524" t="inlineStr">
        <is>
          <t>2025-09-25</t>
        </is>
      </c>
    </row>
    <row r="525">
      <c r="A525" t="inlineStr">
        <is>
          <t>DLF.NS</t>
        </is>
      </c>
      <c r="B525" t="inlineStr">
        <is>
          <t>INVALIDATED</t>
        </is>
      </c>
      <c r="C525" t="inlineStr">
        <is>
          <t>2025-01-30</t>
        </is>
      </c>
      <c r="D525" t="n">
        <v>769.75</v>
      </c>
      <c r="E525" t="inlineStr">
        <is>
          <t>2025-05-21</t>
        </is>
      </c>
      <c r="F525" t="n">
        <v>775.15</v>
      </c>
      <c r="G525" t="inlineStr">
        <is>
          <t>2025-06-09</t>
        </is>
      </c>
      <c r="H525" t="n">
        <v>886.8</v>
      </c>
      <c r="I525" t="inlineStr">
        <is>
          <t>2025-07-11</t>
        </is>
      </c>
      <c r="J525" t="n">
        <v>811.25</v>
      </c>
      <c r="K525" t="inlineStr">
        <is>
          <t>2025-07-14</t>
        </is>
      </c>
      <c r="L525" t="inlineStr">
        <is>
          <t>2025-08-18</t>
        </is>
      </c>
      <c r="M525" t="n">
        <v>768.9</v>
      </c>
      <c r="N525" t="n">
        <v>2</v>
      </c>
      <c r="P525" t="n">
        <v>52</v>
      </c>
      <c r="S525" t="inlineStr">
        <is>
          <t>2025-09-25</t>
        </is>
      </c>
    </row>
    <row r="526">
      <c r="A526" t="inlineStr">
        <is>
          <t>DLF.NS</t>
        </is>
      </c>
      <c r="B526" t="inlineStr">
        <is>
          <t>INVALIDATED</t>
        </is>
      </c>
      <c r="C526" t="inlineStr">
        <is>
          <t>2025-02-06</t>
        </is>
      </c>
      <c r="D526" t="n">
        <v>793.5</v>
      </c>
      <c r="E526" t="inlineStr">
        <is>
          <t>2025-06-06</t>
        </is>
      </c>
      <c r="F526" t="n">
        <v>880.35</v>
      </c>
      <c r="G526" t="inlineStr">
        <is>
          <t>2025-06-09</t>
        </is>
      </c>
      <c r="H526" t="n">
        <v>886.8</v>
      </c>
      <c r="I526" t="inlineStr">
        <is>
          <t>2025-06-13</t>
        </is>
      </c>
      <c r="J526" t="n">
        <v>826</v>
      </c>
      <c r="K526" t="inlineStr">
        <is>
          <t>2025-06-16</t>
        </is>
      </c>
      <c r="L526" t="inlineStr">
        <is>
          <t>2025-06-16</t>
        </is>
      </c>
      <c r="M526" t="n">
        <v>859</v>
      </c>
      <c r="N526" t="n">
        <v>1</v>
      </c>
      <c r="P526" t="n">
        <v>40</v>
      </c>
      <c r="S526" t="inlineStr">
        <is>
          <t>2025-08-08</t>
        </is>
      </c>
    </row>
    <row r="527">
      <c r="A527" t="inlineStr">
        <is>
          <t>DLF.NS</t>
        </is>
      </c>
      <c r="B527" t="inlineStr">
        <is>
          <t>TIMEOUT</t>
        </is>
      </c>
      <c r="C527" t="inlineStr">
        <is>
          <t>2025-02-21</t>
        </is>
      </c>
      <c r="D527" t="n">
        <v>707.5</v>
      </c>
      <c r="E527" t="inlineStr">
        <is>
          <t>2025-05-20</t>
        </is>
      </c>
      <c r="F527" t="n">
        <v>753.5</v>
      </c>
      <c r="G527" t="inlineStr">
        <is>
          <t>2025-06-09</t>
        </is>
      </c>
      <c r="H527" t="n">
        <v>886.8</v>
      </c>
      <c r="I527" t="inlineStr">
        <is>
          <t>2025-08-11</t>
        </is>
      </c>
      <c r="J527" t="n">
        <v>742.15</v>
      </c>
      <c r="K527" t="inlineStr">
        <is>
          <t>2025-08-12</t>
        </is>
      </c>
      <c r="L527" t="inlineStr">
        <is>
          <t>2025-10-01</t>
        </is>
      </c>
      <c r="M527" t="n">
        <v>722.3</v>
      </c>
      <c r="N527" t="n">
        <v>3</v>
      </c>
      <c r="P527" t="n">
        <v>59</v>
      </c>
      <c r="T527" t="inlineStr">
        <is>
          <t>2025-11-07</t>
        </is>
      </c>
    </row>
    <row r="528">
      <c r="A528" t="inlineStr">
        <is>
          <t>DLF.NS</t>
        </is>
      </c>
      <c r="B528" t="inlineStr">
        <is>
          <t>TIMEOUT</t>
        </is>
      </c>
      <c r="C528" t="inlineStr">
        <is>
          <t>2025-04-23</t>
        </is>
      </c>
      <c r="D528" t="n">
        <v>695.9</v>
      </c>
      <c r="E528" t="inlineStr">
        <is>
          <t>2025-05-20</t>
        </is>
      </c>
      <c r="F528" t="n">
        <v>753.5</v>
      </c>
      <c r="G528" t="inlineStr">
        <is>
          <t>2025-06-09</t>
        </is>
      </c>
      <c r="H528" t="n">
        <v>886.8</v>
      </c>
      <c r="I528" t="inlineStr">
        <is>
          <t>2025-09-01</t>
        </is>
      </c>
      <c r="J528" t="n">
        <v>737</v>
      </c>
      <c r="K528" t="inlineStr">
        <is>
          <t>2025-09-02</t>
        </is>
      </c>
      <c r="L528" t="inlineStr">
        <is>
          <t>2025-11-11</t>
        </is>
      </c>
      <c r="M528" t="n">
        <v>765.25</v>
      </c>
      <c r="N528" t="n">
        <v>3</v>
      </c>
      <c r="P528" t="n">
        <v>59</v>
      </c>
      <c r="T528" t="inlineStr">
        <is>
          <t>2025-11-26</t>
        </is>
      </c>
    </row>
    <row r="529">
      <c r="A529" t="inlineStr">
        <is>
          <t>DLF.NS</t>
        </is>
      </c>
      <c r="B529" t="inlineStr">
        <is>
          <t>STILL_OPEN</t>
        </is>
      </c>
      <c r="C529" t="inlineStr">
        <is>
          <t>2026-02-03</t>
        </is>
      </c>
      <c r="D529" t="n">
        <v>674.4</v>
      </c>
      <c r="E529" t="inlineStr">
        <is>
          <t>2026-07-10</t>
        </is>
      </c>
      <c r="F529" t="n">
        <v>685.75</v>
      </c>
      <c r="G529" t="inlineStr">
        <is>
          <t>2026-07-10</t>
        </is>
      </c>
      <c r="H529" t="n">
        <v>692</v>
      </c>
      <c r="I529" t="inlineStr">
        <is>
          <t>2026-07-16</t>
        </is>
      </c>
      <c r="J529" t="n">
        <v>646.7</v>
      </c>
      <c r="K529" t="inlineStr">
        <is>
          <t>2026-07-17</t>
        </is>
      </c>
      <c r="L529" t="inlineStr">
        <is>
          <t>2026-07-27</t>
        </is>
      </c>
      <c r="M529" t="n">
        <v>650.9</v>
      </c>
      <c r="N529" t="n">
        <v>2</v>
      </c>
    </row>
    <row r="530">
      <c r="A530" t="inlineStr">
        <is>
          <t>DLF.NS</t>
        </is>
      </c>
      <c r="B530" t="inlineStr">
        <is>
          <t>BOS2_CONFIRMED</t>
        </is>
      </c>
      <c r="C530" t="inlineStr">
        <is>
          <t>2026-03-11</t>
        </is>
      </c>
      <c r="D530" t="n">
        <v>595</v>
      </c>
      <c r="E530" t="inlineStr">
        <is>
          <t>2026-06-15</t>
        </is>
      </c>
      <c r="F530" t="n">
        <v>614.45</v>
      </c>
      <c r="G530" t="inlineStr">
        <is>
          <t>2026-06-18</t>
        </is>
      </c>
      <c r="H530" t="n">
        <v>644</v>
      </c>
      <c r="I530" t="inlineStr">
        <is>
          <t>2026-06-30</t>
        </is>
      </c>
      <c r="J530" t="n">
        <v>608.65</v>
      </c>
      <c r="K530" t="inlineStr">
        <is>
          <t>2026-07-01</t>
        </is>
      </c>
      <c r="L530" t="inlineStr">
        <is>
          <t>2026-07-01</t>
        </is>
      </c>
      <c r="M530" t="n">
        <v>648.7</v>
      </c>
      <c r="N530" t="n">
        <v>1</v>
      </c>
      <c r="O530" t="inlineStr">
        <is>
          <t>2026-07-08</t>
        </is>
      </c>
      <c r="P530" t="n">
        <v>7</v>
      </c>
      <c r="Q530" t="inlineStr">
        <is>
          <t>2026-07-09</t>
        </is>
      </c>
      <c r="R530" t="n">
        <v>659.6</v>
      </c>
    </row>
    <row r="531">
      <c r="A531" t="inlineStr">
        <is>
          <t>DLF.NS</t>
        </is>
      </c>
      <c r="B531" t="inlineStr">
        <is>
          <t>BOS2_CONFIRMED</t>
        </is>
      </c>
      <c r="C531" t="inlineStr">
        <is>
          <t>2026-04-22</t>
        </is>
      </c>
      <c r="D531" t="n">
        <v>614.8</v>
      </c>
      <c r="E531" t="inlineStr">
        <is>
          <t>2026-06-18</t>
        </is>
      </c>
      <c r="F531" t="n">
        <v>640.7</v>
      </c>
      <c r="G531" t="inlineStr">
        <is>
          <t>2026-06-18</t>
        </is>
      </c>
      <c r="H531" t="n">
        <v>644</v>
      </c>
      <c r="I531" t="inlineStr">
        <is>
          <t>2026-06-30</t>
        </is>
      </c>
      <c r="J531" t="n">
        <v>608.65</v>
      </c>
      <c r="K531" t="inlineStr">
        <is>
          <t>2026-07-01</t>
        </is>
      </c>
      <c r="L531" t="inlineStr">
        <is>
          <t>2026-07-01</t>
        </is>
      </c>
      <c r="M531" t="n">
        <v>648.7</v>
      </c>
      <c r="N531" t="n">
        <v>1</v>
      </c>
      <c r="O531" t="inlineStr">
        <is>
          <t>2026-07-08</t>
        </is>
      </c>
      <c r="P531" t="n">
        <v>7</v>
      </c>
      <c r="Q531" t="inlineStr">
        <is>
          <t>2026-07-09</t>
        </is>
      </c>
      <c r="R531" t="n">
        <v>659.6</v>
      </c>
    </row>
    <row r="532">
      <c r="A532" t="inlineStr">
        <is>
          <t>DLF.NS</t>
        </is>
      </c>
      <c r="B532" t="inlineStr">
        <is>
          <t>STILL_OPEN</t>
        </is>
      </c>
      <c r="C532" t="inlineStr">
        <is>
          <t>2026-06-18</t>
        </is>
      </c>
      <c r="D532" t="n">
        <v>644</v>
      </c>
      <c r="E532" t="inlineStr">
        <is>
          <t>2026-07-03</t>
        </is>
      </c>
      <c r="F532" t="n">
        <v>675.9</v>
      </c>
      <c r="G532" t="inlineStr">
        <is>
          <t>2026-07-06</t>
        </is>
      </c>
      <c r="H532" t="n">
        <v>684.2</v>
      </c>
      <c r="I532" t="inlineStr">
        <is>
          <t>2026-07-08</t>
        </is>
      </c>
      <c r="J532" t="n">
        <v>630.75</v>
      </c>
      <c r="K532" t="inlineStr">
        <is>
          <t>2026-07-09</t>
        </is>
      </c>
      <c r="L532" t="inlineStr">
        <is>
          <t>2026-07-27</t>
        </is>
      </c>
      <c r="M532" t="n">
        <v>650.9</v>
      </c>
      <c r="N532" t="n">
        <v>3</v>
      </c>
      <c r="O532" t="inlineStr">
        <is>
          <t>2026-07-17</t>
        </is>
      </c>
    </row>
    <row r="533">
      <c r="A533" t="inlineStr">
        <is>
          <t>GODREJPROP.NS</t>
        </is>
      </c>
      <c r="B533" t="inlineStr">
        <is>
          <t>INVALIDATED</t>
        </is>
      </c>
      <c r="C533" t="inlineStr">
        <is>
          <t>2024-08-20</t>
        </is>
      </c>
      <c r="D533" t="n">
        <v>2997.95</v>
      </c>
      <c r="E533" t="inlineStr">
        <is>
          <t>2024-09-23</t>
        </is>
      </c>
      <c r="F533" t="n">
        <v>3192.35</v>
      </c>
      <c r="G533" t="inlineStr">
        <is>
          <t>2024-09-26</t>
        </is>
      </c>
      <c r="H533" t="n">
        <v>3399</v>
      </c>
      <c r="I533" t="inlineStr">
        <is>
          <t>2024-09-30</t>
        </is>
      </c>
      <c r="J533" t="n">
        <v>3111</v>
      </c>
      <c r="K533" t="inlineStr">
        <is>
          <t>2024-10-01</t>
        </is>
      </c>
      <c r="L533" t="inlineStr">
        <is>
          <t>2024-10-09</t>
        </is>
      </c>
      <c r="M533" t="n">
        <v>2984.35</v>
      </c>
      <c r="N533" t="n">
        <v>1</v>
      </c>
      <c r="P533" t="n">
        <v>24</v>
      </c>
      <c r="S533" t="inlineStr">
        <is>
          <t>2024-11-04</t>
        </is>
      </c>
    </row>
    <row r="534">
      <c r="A534" t="inlineStr">
        <is>
          <t>GODREJPROP.NS</t>
        </is>
      </c>
      <c r="B534" t="inlineStr">
        <is>
          <t>INVALIDATED</t>
        </is>
      </c>
      <c r="C534" t="inlineStr">
        <is>
          <t>2024-09-03</t>
        </is>
      </c>
      <c r="D534" t="n">
        <v>2947.7</v>
      </c>
      <c r="E534" t="inlineStr">
        <is>
          <t>2024-09-20</t>
        </is>
      </c>
      <c r="F534" t="n">
        <v>2988</v>
      </c>
      <c r="G534" t="inlineStr">
        <is>
          <t>2024-09-26</t>
        </is>
      </c>
      <c r="H534" t="n">
        <v>3399</v>
      </c>
      <c r="I534" t="inlineStr">
        <is>
          <t>2024-09-30</t>
        </is>
      </c>
      <c r="J534" t="n">
        <v>3111</v>
      </c>
      <c r="K534" t="inlineStr">
        <is>
          <t>2024-10-01</t>
        </is>
      </c>
      <c r="L534" t="inlineStr">
        <is>
          <t>2024-10-09</t>
        </is>
      </c>
      <c r="M534" t="n">
        <v>2984.35</v>
      </c>
      <c r="N534" t="n">
        <v>1</v>
      </c>
      <c r="P534" t="n">
        <v>28</v>
      </c>
      <c r="S534" t="inlineStr">
        <is>
          <t>2024-11-08</t>
        </is>
      </c>
    </row>
    <row r="535">
      <c r="A535" t="inlineStr">
        <is>
          <t>GODREJPROP.NS</t>
        </is>
      </c>
      <c r="B535" t="inlineStr">
        <is>
          <t>INVALIDATED</t>
        </is>
      </c>
      <c r="C535" t="inlineStr">
        <is>
          <t>2024-11-06</t>
        </is>
      </c>
      <c r="D535" t="n">
        <v>2914</v>
      </c>
      <c r="E535" t="inlineStr">
        <is>
          <t>2024-11-25</t>
        </is>
      </c>
      <c r="F535" t="n">
        <v>2943.05</v>
      </c>
      <c r="G535" t="inlineStr">
        <is>
          <t>2024-11-25</t>
        </is>
      </c>
      <c r="H535" t="n">
        <v>3015.9</v>
      </c>
      <c r="I535" t="inlineStr">
        <is>
          <t>2024-11-29</t>
        </is>
      </c>
      <c r="J535" t="n">
        <v>2759</v>
      </c>
      <c r="K535" t="inlineStr">
        <is>
          <t>2024-12-02</t>
        </is>
      </c>
      <c r="L535" t="inlineStr">
        <is>
          <t>2024-12-16</t>
        </is>
      </c>
      <c r="M535" t="n">
        <v>2972.85</v>
      </c>
      <c r="N535" t="n">
        <v>2</v>
      </c>
      <c r="O535" t="inlineStr">
        <is>
          <t>2024-12-13</t>
        </is>
      </c>
      <c r="P535" t="n">
        <v>24</v>
      </c>
      <c r="S535" t="inlineStr">
        <is>
          <t>2025-01-03</t>
        </is>
      </c>
    </row>
    <row r="536">
      <c r="A536" t="inlineStr">
        <is>
          <t>GODREJPROP.NS</t>
        </is>
      </c>
      <c r="B536" t="inlineStr">
        <is>
          <t>INVALIDATED</t>
        </is>
      </c>
      <c r="C536" t="inlineStr">
        <is>
          <t>2025-01-21</t>
        </is>
      </c>
      <c r="D536" t="n">
        <v>2446.45</v>
      </c>
      <c r="E536" t="inlineStr">
        <is>
          <t>2025-06-06</t>
        </is>
      </c>
      <c r="F536" t="n">
        <v>2467</v>
      </c>
      <c r="G536" t="inlineStr">
        <is>
          <t>2025-06-10</t>
        </is>
      </c>
      <c r="H536" t="n">
        <v>2506.5</v>
      </c>
      <c r="I536" t="inlineStr">
        <is>
          <t>2025-06-13</t>
        </is>
      </c>
      <c r="J536" t="n">
        <v>2306.4</v>
      </c>
      <c r="K536" t="inlineStr">
        <is>
          <t>2025-06-16</t>
        </is>
      </c>
      <c r="L536" t="inlineStr">
        <is>
          <t>2025-06-16</t>
        </is>
      </c>
      <c r="M536" t="n">
        <v>2434.4</v>
      </c>
      <c r="N536" t="n">
        <v>1</v>
      </c>
      <c r="O536" t="inlineStr">
        <is>
          <t>2025-06-20</t>
        </is>
      </c>
      <c r="P536" t="n">
        <v>12</v>
      </c>
      <c r="S536" t="inlineStr">
        <is>
          <t>2025-07-01</t>
        </is>
      </c>
    </row>
    <row r="537">
      <c r="A537" t="inlineStr">
        <is>
          <t>GODREJPROP.NS</t>
        </is>
      </c>
      <c r="B537" t="inlineStr">
        <is>
          <t>INVALIDATED</t>
        </is>
      </c>
      <c r="C537" t="inlineStr">
        <is>
          <t>2025-02-21</t>
        </is>
      </c>
      <c r="D537" t="n">
        <v>2097</v>
      </c>
      <c r="E537" t="inlineStr">
        <is>
          <t>2025-03-21</t>
        </is>
      </c>
      <c r="F537" t="n">
        <v>2143.95</v>
      </c>
      <c r="G537" t="inlineStr">
        <is>
          <t>2025-03-25</t>
        </is>
      </c>
      <c r="H537" t="n">
        <v>2218.4</v>
      </c>
      <c r="I537" t="inlineStr">
        <is>
          <t>2025-04-01</t>
        </is>
      </c>
      <c r="J537" t="n">
        <v>2033.1</v>
      </c>
      <c r="K537" t="inlineStr">
        <is>
          <t>2025-04-02</t>
        </is>
      </c>
      <c r="N537" t="n">
        <v>0</v>
      </c>
      <c r="P537" t="n">
        <v>4</v>
      </c>
      <c r="S537" t="inlineStr">
        <is>
          <t>2025-04-07</t>
        </is>
      </c>
    </row>
    <row r="538">
      <c r="A538" t="inlineStr">
        <is>
          <t>GODREJPROP.NS</t>
        </is>
      </c>
      <c r="B538" t="inlineStr">
        <is>
          <t>BOS2_CONFIRMED</t>
        </is>
      </c>
      <c r="C538" t="inlineStr">
        <is>
          <t>2025-03-25</t>
        </is>
      </c>
      <c r="D538" t="n">
        <v>2218.4</v>
      </c>
      <c r="E538" t="inlineStr">
        <is>
          <t>2025-05-19</t>
        </is>
      </c>
      <c r="F538" t="n">
        <v>2231.1</v>
      </c>
      <c r="G538" t="inlineStr">
        <is>
          <t>2025-05-19</t>
        </is>
      </c>
      <c r="H538" t="n">
        <v>2269.1</v>
      </c>
      <c r="I538" t="inlineStr">
        <is>
          <t>2025-05-22</t>
        </is>
      </c>
      <c r="J538" t="n">
        <v>2141</v>
      </c>
      <c r="K538" t="inlineStr">
        <is>
          <t>2025-05-23</t>
        </is>
      </c>
      <c r="L538" t="inlineStr">
        <is>
          <t>2025-05-26</t>
        </is>
      </c>
      <c r="M538" t="n">
        <v>2246.9</v>
      </c>
      <c r="N538" t="n">
        <v>1</v>
      </c>
      <c r="O538" t="inlineStr">
        <is>
          <t>2025-05-29</t>
        </is>
      </c>
      <c r="P538" t="n">
        <v>8</v>
      </c>
      <c r="Q538" t="inlineStr">
        <is>
          <t>2025-06-03</t>
        </is>
      </c>
      <c r="R538" t="n">
        <v>2284.4</v>
      </c>
    </row>
    <row r="539">
      <c r="A539" t="inlineStr">
        <is>
          <t>GODREJPROP.NS</t>
        </is>
      </c>
      <c r="B539" t="inlineStr">
        <is>
          <t>INVALIDATED</t>
        </is>
      </c>
      <c r="C539" t="inlineStr">
        <is>
          <t>2025-04-03</t>
        </is>
      </c>
      <c r="D539" t="n">
        <v>2175.45</v>
      </c>
      <c r="E539" t="inlineStr">
        <is>
          <t>2025-05-02</t>
        </is>
      </c>
      <c r="F539" t="n">
        <v>2216.4</v>
      </c>
      <c r="G539" t="inlineStr">
        <is>
          <t>2025-05-05</t>
        </is>
      </c>
      <c r="H539" t="n">
        <v>2319.9</v>
      </c>
      <c r="I539" t="inlineStr">
        <is>
          <t>2025-05-07</t>
        </is>
      </c>
      <c r="J539" t="n">
        <v>2066.7</v>
      </c>
      <c r="K539" t="inlineStr">
        <is>
          <t>2025-05-08</t>
        </is>
      </c>
      <c r="N539" t="n">
        <v>0</v>
      </c>
      <c r="P539" t="n">
        <v>1</v>
      </c>
      <c r="S539" t="inlineStr">
        <is>
          <t>2025-05-08</t>
        </is>
      </c>
    </row>
    <row r="540">
      <c r="A540" t="inlineStr">
        <is>
          <t>GODREJPROP.NS</t>
        </is>
      </c>
      <c r="B540" t="inlineStr">
        <is>
          <t>INVALIDATED</t>
        </is>
      </c>
      <c r="C540" t="inlineStr">
        <is>
          <t>2025-05-19</t>
        </is>
      </c>
      <c r="D540" t="n">
        <v>2269.1</v>
      </c>
      <c r="E540" t="inlineStr">
        <is>
          <t>2025-06-03</t>
        </is>
      </c>
      <c r="F540" t="n">
        <v>2284.4</v>
      </c>
      <c r="G540" t="inlineStr">
        <is>
          <t>2025-06-10</t>
        </is>
      </c>
      <c r="H540" t="n">
        <v>2506.5</v>
      </c>
      <c r="I540" t="inlineStr">
        <is>
          <t>2025-06-13</t>
        </is>
      </c>
      <c r="J540" t="n">
        <v>2306.4</v>
      </c>
      <c r="K540" t="inlineStr">
        <is>
          <t>2025-06-16</t>
        </is>
      </c>
      <c r="L540" t="inlineStr">
        <is>
          <t>2025-07-16</t>
        </is>
      </c>
      <c r="M540" t="n">
        <v>2289.1</v>
      </c>
      <c r="N540" t="n">
        <v>2</v>
      </c>
      <c r="O540" t="inlineStr">
        <is>
          <t>2025-06-20</t>
        </is>
      </c>
      <c r="P540" t="n">
        <v>31</v>
      </c>
      <c r="S540" t="inlineStr">
        <is>
          <t>2025-07-28</t>
        </is>
      </c>
    </row>
    <row r="541">
      <c r="A541" t="inlineStr">
        <is>
          <t>GODREJPROP.NS</t>
        </is>
      </c>
      <c r="B541" t="inlineStr">
        <is>
          <t>BOS2_CONFIRMED</t>
        </is>
      </c>
      <c r="C541" t="inlineStr">
        <is>
          <t>2025-09-04</t>
        </is>
      </c>
      <c r="D541" t="n">
        <v>2058.8</v>
      </c>
      <c r="E541" t="inlineStr">
        <is>
          <t>2025-09-19</t>
        </is>
      </c>
      <c r="F541" t="n">
        <v>2145.2</v>
      </c>
      <c r="G541" t="inlineStr">
        <is>
          <t>2025-09-22</t>
        </is>
      </c>
      <c r="H541" t="n">
        <v>2154.4</v>
      </c>
      <c r="I541" t="inlineStr">
        <is>
          <t>2025-09-26</t>
        </is>
      </c>
      <c r="J541" t="n">
        <v>1948.5</v>
      </c>
      <c r="K541" t="inlineStr">
        <is>
          <t>2025-09-29</t>
        </is>
      </c>
      <c r="L541" t="inlineStr">
        <is>
          <t>2025-10-10</t>
        </is>
      </c>
      <c r="M541" t="n">
        <v>2091.9</v>
      </c>
      <c r="N541" t="n">
        <v>2</v>
      </c>
      <c r="O541" t="inlineStr">
        <is>
          <t>2025-10-10</t>
        </is>
      </c>
      <c r="P541" t="n">
        <v>13</v>
      </c>
      <c r="Q541" t="inlineStr">
        <is>
          <t>2025-10-16</t>
        </is>
      </c>
      <c r="R541" t="n">
        <v>2205.3</v>
      </c>
    </row>
    <row r="542">
      <c r="A542" t="inlineStr">
        <is>
          <t>GODREJPROP.NS</t>
        </is>
      </c>
      <c r="B542" t="inlineStr">
        <is>
          <t>INVALIDATED</t>
        </is>
      </c>
      <c r="C542" t="inlineStr">
        <is>
          <t>2025-09-22</t>
        </is>
      </c>
      <c r="D542" t="n">
        <v>2154.4</v>
      </c>
      <c r="E542" t="inlineStr">
        <is>
          <t>2025-10-16</t>
        </is>
      </c>
      <c r="F542" t="n">
        <v>2205.3</v>
      </c>
      <c r="G542" t="inlineStr">
        <is>
          <t>2025-10-27</t>
        </is>
      </c>
      <c r="H542" t="n">
        <v>2352</v>
      </c>
      <c r="I542" t="inlineStr">
        <is>
          <t>2025-11-10</t>
        </is>
      </c>
      <c r="J542" t="n">
        <v>2131.1</v>
      </c>
      <c r="K542" t="inlineStr">
        <is>
          <t>2025-11-11</t>
        </is>
      </c>
      <c r="L542" t="inlineStr">
        <is>
          <t>2025-11-12</t>
        </is>
      </c>
      <c r="M542" t="n">
        <v>2193.8</v>
      </c>
      <c r="N542" t="n">
        <v>1</v>
      </c>
      <c r="P542" t="n">
        <v>10</v>
      </c>
      <c r="S542" t="inlineStr">
        <is>
          <t>2025-11-24</t>
        </is>
      </c>
    </row>
    <row r="543">
      <c r="A543" t="inlineStr">
        <is>
          <t>GODREJPROP.NS</t>
        </is>
      </c>
      <c r="B543" t="inlineStr">
        <is>
          <t>STILL_OPEN</t>
        </is>
      </c>
      <c r="C543" t="inlineStr">
        <is>
          <t>2025-11-28</t>
        </is>
      </c>
      <c r="D543" t="n">
        <v>2129</v>
      </c>
      <c r="E543" t="inlineStr">
        <is>
          <t>2026-07-13</t>
        </is>
      </c>
      <c r="F543" t="n">
        <v>2162.6</v>
      </c>
      <c r="G543" t="inlineStr">
        <is>
          <t>2026-07-13</t>
        </is>
      </c>
      <c r="H543" t="n">
        <v>2168.3</v>
      </c>
      <c r="I543" t="inlineStr">
        <is>
          <t>2026-07-20</t>
        </is>
      </c>
      <c r="J543" t="n">
        <v>2065.5</v>
      </c>
      <c r="K543" t="inlineStr">
        <is>
          <t>2026-07-21</t>
        </is>
      </c>
      <c r="L543" t="inlineStr">
        <is>
          <t>2026-07-28</t>
        </is>
      </c>
      <c r="M543" t="n">
        <v>2136.6</v>
      </c>
      <c r="N543" t="n">
        <v>1</v>
      </c>
      <c r="O543" t="inlineStr">
        <is>
          <t>2026-07-28</t>
        </is>
      </c>
    </row>
    <row r="544">
      <c r="A544" t="inlineStr">
        <is>
          <t>GODREJPROP.NS</t>
        </is>
      </c>
      <c r="B544" t="inlineStr">
        <is>
          <t>INVALIDATED</t>
        </is>
      </c>
      <c r="C544" t="inlineStr">
        <is>
          <t>2026-02-11</t>
        </is>
      </c>
      <c r="D544" t="n">
        <v>1855</v>
      </c>
      <c r="E544" t="inlineStr">
        <is>
          <t>2026-05-04</t>
        </is>
      </c>
      <c r="F544" t="n">
        <v>1899.8</v>
      </c>
      <c r="G544" t="inlineStr">
        <is>
          <t>2026-05-04</t>
        </is>
      </c>
      <c r="H544" t="n">
        <v>1951.9</v>
      </c>
      <c r="I544" t="inlineStr">
        <is>
          <t>2026-05-05</t>
        </is>
      </c>
      <c r="J544" t="n">
        <v>1805.4</v>
      </c>
      <c r="K544" t="inlineStr">
        <is>
          <t>2026-05-06</t>
        </is>
      </c>
      <c r="N544" t="n">
        <v>0</v>
      </c>
      <c r="P544" t="n">
        <v>5</v>
      </c>
      <c r="S544" t="inlineStr">
        <is>
          <t>2026-05-12</t>
        </is>
      </c>
    </row>
    <row r="545">
      <c r="A545" t="inlineStr">
        <is>
          <t>GODREJPROP.NS</t>
        </is>
      </c>
      <c r="B545" t="inlineStr">
        <is>
          <t>BOS2_CONFIRMED</t>
        </is>
      </c>
      <c r="C545" t="inlineStr">
        <is>
          <t>2026-02-18</t>
        </is>
      </c>
      <c r="D545" t="n">
        <v>1894.4</v>
      </c>
      <c r="E545" t="inlineStr">
        <is>
          <t>2026-07-01</t>
        </is>
      </c>
      <c r="F545" t="n">
        <v>1959.6</v>
      </c>
      <c r="G545" t="inlineStr">
        <is>
          <t>2026-07-08</t>
        </is>
      </c>
      <c r="H545" t="n">
        <v>2075.1</v>
      </c>
      <c r="I545" t="inlineStr">
        <is>
          <t>2026-07-09</t>
        </is>
      </c>
      <c r="J545" t="n">
        <v>1984.1</v>
      </c>
      <c r="K545" t="inlineStr">
        <is>
          <t>2026-07-10</t>
        </is>
      </c>
      <c r="L545" t="inlineStr">
        <is>
          <t>2026-07-28</t>
        </is>
      </c>
      <c r="M545" t="n">
        <v>2136.6</v>
      </c>
      <c r="N545" t="n">
        <v>1</v>
      </c>
      <c r="O545" t="inlineStr">
        <is>
          <t>2026-07-22</t>
        </is>
      </c>
      <c r="P545" t="n">
        <v>19</v>
      </c>
      <c r="Q545" t="inlineStr">
        <is>
          <t>2026-08-05</t>
        </is>
      </c>
      <c r="R545" t="n">
        <v>2099</v>
      </c>
    </row>
    <row r="546">
      <c r="A546" t="inlineStr">
        <is>
          <t>GODREJPROP.NS</t>
        </is>
      </c>
      <c r="B546" t="inlineStr">
        <is>
          <t>BOS2_CONFIRMED</t>
        </is>
      </c>
      <c r="C546" t="inlineStr">
        <is>
          <t>2026-03-18</t>
        </is>
      </c>
      <c r="D546" t="n">
        <v>1666</v>
      </c>
      <c r="E546" t="inlineStr">
        <is>
          <t>2026-04-10</t>
        </is>
      </c>
      <c r="F546" t="n">
        <v>1716.5</v>
      </c>
      <c r="G546" t="inlineStr">
        <is>
          <t>2026-04-22</t>
        </is>
      </c>
      <c r="H546" t="n">
        <v>1849</v>
      </c>
      <c r="I546" t="inlineStr">
        <is>
          <t>2026-04-24</t>
        </is>
      </c>
      <c r="J546" t="n">
        <v>1759.8</v>
      </c>
      <c r="K546" t="inlineStr">
        <is>
          <t>2026-04-27</t>
        </is>
      </c>
      <c r="N546" t="n">
        <v>0</v>
      </c>
      <c r="O546" t="inlineStr">
        <is>
          <t>2026-05-01</t>
        </is>
      </c>
      <c r="P546" t="n">
        <v>6</v>
      </c>
      <c r="Q546" t="inlineStr">
        <is>
          <t>2026-05-04</t>
        </is>
      </c>
      <c r="R546" t="n">
        <v>1899.8</v>
      </c>
    </row>
    <row r="547">
      <c r="A547" t="inlineStr">
        <is>
          <t>GODREJPROP.NS</t>
        </is>
      </c>
      <c r="B547" t="inlineStr">
        <is>
          <t>BOS2_CONFIRMED</t>
        </is>
      </c>
      <c r="C547" t="inlineStr">
        <is>
          <t>2026-05-04</t>
        </is>
      </c>
      <c r="D547" t="n">
        <v>1951.9</v>
      </c>
      <c r="E547" t="inlineStr">
        <is>
          <t>2026-07-03</t>
        </is>
      </c>
      <c r="F547" t="n">
        <v>1996.4</v>
      </c>
      <c r="G547" t="inlineStr">
        <is>
          <t>2026-07-08</t>
        </is>
      </c>
      <c r="H547" t="n">
        <v>2075.1</v>
      </c>
      <c r="I547" t="inlineStr">
        <is>
          <t>2026-07-09</t>
        </is>
      </c>
      <c r="J547" t="n">
        <v>1984.1</v>
      </c>
      <c r="K547" t="inlineStr">
        <is>
          <t>2026-07-10</t>
        </is>
      </c>
      <c r="L547" t="inlineStr">
        <is>
          <t>2026-07-28</t>
        </is>
      </c>
      <c r="M547" t="n">
        <v>2136.6</v>
      </c>
      <c r="N547" t="n">
        <v>1</v>
      </c>
      <c r="O547" t="inlineStr">
        <is>
          <t>2026-07-22</t>
        </is>
      </c>
      <c r="P547" t="n">
        <v>19</v>
      </c>
      <c r="Q547" t="inlineStr">
        <is>
          <t>2026-08-05</t>
        </is>
      </c>
      <c r="R547" t="n">
        <v>2099</v>
      </c>
    </row>
    <row r="548">
      <c r="A548" t="inlineStr">
        <is>
          <t>INDIGO.NS</t>
        </is>
      </c>
      <c r="B548" t="inlineStr">
        <is>
          <t>BOS2_CONFIRMED</t>
        </is>
      </c>
      <c r="C548" t="inlineStr">
        <is>
          <t>2024-08-28</t>
        </is>
      </c>
      <c r="D548" t="n">
        <v>4943.8</v>
      </c>
      <c r="E548" t="inlineStr">
        <is>
          <t>2025-03-19</t>
        </is>
      </c>
      <c r="F548" t="n">
        <v>4980.55</v>
      </c>
      <c r="G548" t="inlineStr">
        <is>
          <t>2025-03-20</t>
        </is>
      </c>
      <c r="H548" t="n">
        <v>5190.35</v>
      </c>
      <c r="I548" t="inlineStr">
        <is>
          <t>2025-03-24</t>
        </is>
      </c>
      <c r="J548" t="n">
        <v>4956.3</v>
      </c>
      <c r="K548" t="inlineStr">
        <is>
          <t>2025-03-25</t>
        </is>
      </c>
      <c r="L548" t="inlineStr">
        <is>
          <t>2025-04-08</t>
        </is>
      </c>
      <c r="M548" t="n">
        <v>5157.05</v>
      </c>
      <c r="N548" t="n">
        <v>1</v>
      </c>
      <c r="O548" t="inlineStr">
        <is>
          <t>2025-04-02</t>
        </is>
      </c>
      <c r="P548" t="n">
        <v>13</v>
      </c>
      <c r="Q548" t="inlineStr">
        <is>
          <t>2025-04-15</t>
        </is>
      </c>
      <c r="R548" t="n">
        <v>5256</v>
      </c>
    </row>
    <row r="549">
      <c r="A549" t="inlineStr">
        <is>
          <t>INDIGO.NS</t>
        </is>
      </c>
      <c r="B549" t="inlineStr">
        <is>
          <t>BOS2_CONFIRMED</t>
        </is>
      </c>
      <c r="C549" t="inlineStr">
        <is>
          <t>2024-09-12</t>
        </is>
      </c>
      <c r="D549" t="n">
        <v>5035</v>
      </c>
      <c r="E549" t="inlineStr">
        <is>
          <t>2025-03-20</t>
        </is>
      </c>
      <c r="F549" t="n">
        <v>5086.75</v>
      </c>
      <c r="G549" t="inlineStr">
        <is>
          <t>2025-03-20</t>
        </is>
      </c>
      <c r="H549" t="n">
        <v>5190.35</v>
      </c>
      <c r="I549" t="inlineStr">
        <is>
          <t>2025-03-24</t>
        </is>
      </c>
      <c r="J549" t="n">
        <v>4956.3</v>
      </c>
      <c r="K549" t="inlineStr">
        <is>
          <t>2025-03-25</t>
        </is>
      </c>
      <c r="L549" t="inlineStr">
        <is>
          <t>2025-04-08</t>
        </is>
      </c>
      <c r="M549" t="n">
        <v>5157.05</v>
      </c>
      <c r="N549" t="n">
        <v>1</v>
      </c>
      <c r="O549" t="inlineStr">
        <is>
          <t>2025-04-02</t>
        </is>
      </c>
      <c r="P549" t="n">
        <v>13</v>
      </c>
      <c r="Q549" t="inlineStr">
        <is>
          <t>2025-04-15</t>
        </is>
      </c>
      <c r="R549" t="n">
        <v>5256</v>
      </c>
    </row>
    <row r="550">
      <c r="A550" t="inlineStr">
        <is>
          <t>INDIGO.NS</t>
        </is>
      </c>
      <c r="B550" t="inlineStr">
        <is>
          <t>BOS2_CONFIRMED</t>
        </is>
      </c>
      <c r="C550" t="inlineStr">
        <is>
          <t>2025-02-01</t>
        </is>
      </c>
      <c r="D550" t="n">
        <v>4516.95</v>
      </c>
      <c r="E550" t="inlineStr">
        <is>
          <t>2025-03-05</t>
        </is>
      </c>
      <c r="F550" t="n">
        <v>4698.1</v>
      </c>
      <c r="G550" t="inlineStr">
        <is>
          <t>2025-03-07</t>
        </is>
      </c>
      <c r="H550" t="n">
        <v>4815.65</v>
      </c>
      <c r="I550" t="inlineStr">
        <is>
          <t>2025-03-11</t>
        </is>
      </c>
      <c r="J550" t="n">
        <v>4567.8</v>
      </c>
      <c r="K550" t="inlineStr">
        <is>
          <t>2025-03-12</t>
        </is>
      </c>
      <c r="L550" t="inlineStr">
        <is>
          <t>2025-03-12</t>
        </is>
      </c>
      <c r="M550" t="n">
        <v>4729.2</v>
      </c>
      <c r="N550" t="n">
        <v>1</v>
      </c>
      <c r="P550" t="n">
        <v>5</v>
      </c>
      <c r="Q550" t="inlineStr">
        <is>
          <t>2025-03-19</t>
        </is>
      </c>
      <c r="R550" t="n">
        <v>4980.55</v>
      </c>
    </row>
    <row r="551">
      <c r="A551" t="inlineStr">
        <is>
          <t>INDIGO.NS</t>
        </is>
      </c>
      <c r="B551" t="inlineStr">
        <is>
          <t>BOS2_CONFIRMED</t>
        </is>
      </c>
      <c r="C551" t="inlineStr">
        <is>
          <t>2025-03-20</t>
        </is>
      </c>
      <c r="D551" t="n">
        <v>5190.35</v>
      </c>
      <c r="E551" t="inlineStr">
        <is>
          <t>2025-04-25</t>
        </is>
      </c>
      <c r="F551" t="n">
        <v>5313.5</v>
      </c>
      <c r="G551" t="inlineStr">
        <is>
          <t>2025-04-25</t>
        </is>
      </c>
      <c r="H551" t="n">
        <v>5522</v>
      </c>
      <c r="I551" t="inlineStr">
        <is>
          <t>2025-04-28</t>
        </is>
      </c>
      <c r="J551" t="n">
        <v>5220</v>
      </c>
      <c r="K551" t="inlineStr">
        <is>
          <t>2025-04-29</t>
        </is>
      </c>
      <c r="L551" t="inlineStr">
        <is>
          <t>2025-06-16</t>
        </is>
      </c>
      <c r="M551" t="n">
        <v>5382.5</v>
      </c>
      <c r="N551" t="n">
        <v>3</v>
      </c>
      <c r="O551" t="inlineStr">
        <is>
          <t>2025-05-12</t>
        </is>
      </c>
      <c r="P551" t="n">
        <v>43</v>
      </c>
      <c r="Q551" t="inlineStr">
        <is>
          <t>2025-06-27</t>
        </is>
      </c>
      <c r="R551" t="n">
        <v>5816</v>
      </c>
    </row>
    <row r="552">
      <c r="A552" t="inlineStr">
        <is>
          <t>INDIGO.NS</t>
        </is>
      </c>
      <c r="B552" t="inlineStr">
        <is>
          <t>BOS2_CONFIRMED</t>
        </is>
      </c>
      <c r="C552" t="inlineStr">
        <is>
          <t>2025-04-22</t>
        </is>
      </c>
      <c r="D552" t="n">
        <v>5649</v>
      </c>
      <c r="E552" t="inlineStr">
        <is>
          <t>2025-06-27</t>
        </is>
      </c>
      <c r="F552" t="n">
        <v>5816</v>
      </c>
      <c r="G552" t="inlineStr">
        <is>
          <t>2025-07-01</t>
        </is>
      </c>
      <c r="H552" t="n">
        <v>6018</v>
      </c>
      <c r="I552" t="inlineStr">
        <is>
          <t>2025-07-07</t>
        </is>
      </c>
      <c r="J552" t="n">
        <v>5731</v>
      </c>
      <c r="K552" t="inlineStr">
        <is>
          <t>2025-07-08</t>
        </is>
      </c>
      <c r="L552" t="inlineStr">
        <is>
          <t>2025-08-13</t>
        </is>
      </c>
      <c r="M552" t="n">
        <v>5969.5</v>
      </c>
      <c r="N552" t="n">
        <v>2</v>
      </c>
      <c r="O552" t="inlineStr">
        <is>
          <t>2025-07-14</t>
        </is>
      </c>
      <c r="P552" t="n">
        <v>29</v>
      </c>
      <c r="Q552" t="inlineStr">
        <is>
          <t>2025-08-18</t>
        </is>
      </c>
      <c r="R552" t="n">
        <v>6096.5</v>
      </c>
    </row>
    <row r="553">
      <c r="A553" t="inlineStr">
        <is>
          <t>INDIGO.NS</t>
        </is>
      </c>
      <c r="B553" t="inlineStr">
        <is>
          <t>INVALIDATED</t>
        </is>
      </c>
      <c r="C553" t="inlineStr">
        <is>
          <t>2025-09-04</t>
        </is>
      </c>
      <c r="D553" t="n">
        <v>5794</v>
      </c>
      <c r="E553" t="inlineStr">
        <is>
          <t>2025-11-13</t>
        </is>
      </c>
      <c r="F553" t="n">
        <v>5905.5</v>
      </c>
      <c r="G553" t="inlineStr">
        <is>
          <t>2025-11-13</t>
        </is>
      </c>
      <c r="H553" t="n">
        <v>5938</v>
      </c>
      <c r="I553" t="inlineStr">
        <is>
          <t>2025-11-19</t>
        </is>
      </c>
      <c r="J553" t="n">
        <v>5674</v>
      </c>
      <c r="K553" t="inlineStr">
        <is>
          <t>2025-11-20</t>
        </is>
      </c>
      <c r="L553" t="inlineStr">
        <is>
          <t>2025-11-20</t>
        </is>
      </c>
      <c r="M553" t="n">
        <v>5785.5</v>
      </c>
      <c r="N553" t="n">
        <v>1</v>
      </c>
      <c r="O553" t="inlineStr">
        <is>
          <t>2025-11-26</t>
        </is>
      </c>
      <c r="P553" t="n">
        <v>11</v>
      </c>
      <c r="S553" t="inlineStr">
        <is>
          <t>2025-12-04</t>
        </is>
      </c>
    </row>
    <row r="554">
      <c r="A554" t="inlineStr">
        <is>
          <t>INDIGO.NS</t>
        </is>
      </c>
      <c r="B554" t="inlineStr">
        <is>
          <t>STILL_OPEN</t>
        </is>
      </c>
      <c r="C554" t="inlineStr">
        <is>
          <t>2025-12-22</t>
        </is>
      </c>
      <c r="D554" t="n">
        <v>5184</v>
      </c>
      <c r="E554" t="inlineStr">
        <is>
          <t>2026-06-25</t>
        </is>
      </c>
      <c r="F554" t="n">
        <v>5450</v>
      </c>
      <c r="G554" t="inlineStr">
        <is>
          <t>2026-07-03</t>
        </is>
      </c>
      <c r="H554" t="n">
        <v>5476.5</v>
      </c>
      <c r="I554" t="inlineStr">
        <is>
          <t>2026-07-08</t>
        </is>
      </c>
      <c r="J554" t="n">
        <v>5094</v>
      </c>
      <c r="K554" t="inlineStr">
        <is>
          <t>2026-07-09</t>
        </is>
      </c>
      <c r="L554" t="inlineStr">
        <is>
          <t>2026-07-27</t>
        </is>
      </c>
      <c r="M554" t="n">
        <v>5230</v>
      </c>
      <c r="N554" t="n">
        <v>2</v>
      </c>
      <c r="O554" t="inlineStr">
        <is>
          <t>2026-08-03</t>
        </is>
      </c>
    </row>
    <row r="555">
      <c r="A555" t="inlineStr">
        <is>
          <t>INDIGO.NS</t>
        </is>
      </c>
      <c r="B555" t="inlineStr">
        <is>
          <t>STILL_OPEN</t>
        </is>
      </c>
      <c r="C555" t="inlineStr">
        <is>
          <t>2026-01-01</t>
        </is>
      </c>
      <c r="D555" t="n">
        <v>5175</v>
      </c>
      <c r="E555" t="inlineStr">
        <is>
          <t>2026-06-24</t>
        </is>
      </c>
      <c r="F555" t="n">
        <v>5207.2</v>
      </c>
      <c r="G555" t="inlineStr">
        <is>
          <t>2026-07-03</t>
        </is>
      </c>
      <c r="H555" t="n">
        <v>5476.5</v>
      </c>
      <c r="I555" t="inlineStr">
        <is>
          <t>2026-07-08</t>
        </is>
      </c>
      <c r="J555" t="n">
        <v>5094</v>
      </c>
      <c r="K555" t="inlineStr">
        <is>
          <t>2026-07-09</t>
        </is>
      </c>
      <c r="L555" t="inlineStr">
        <is>
          <t>2026-07-27</t>
        </is>
      </c>
      <c r="M555" t="n">
        <v>5230</v>
      </c>
      <c r="N555" t="n">
        <v>2</v>
      </c>
      <c r="O555" t="inlineStr">
        <is>
          <t>2026-08-03</t>
        </is>
      </c>
    </row>
    <row r="556">
      <c r="A556" t="inlineStr">
        <is>
          <t>INDIGO.NS</t>
        </is>
      </c>
      <c r="B556" t="inlineStr">
        <is>
          <t>BOS2_CONFIRMED</t>
        </is>
      </c>
      <c r="C556" t="inlineStr">
        <is>
          <t>2026-03-18</t>
        </is>
      </c>
      <c r="D556" t="n">
        <v>4417.5</v>
      </c>
      <c r="E556" t="inlineStr">
        <is>
          <t>2026-04-08</t>
        </is>
      </c>
      <c r="F556" t="n">
        <v>4615.5</v>
      </c>
      <c r="G556" t="inlineStr">
        <is>
          <t>2026-04-08</t>
        </is>
      </c>
      <c r="H556" t="n">
        <v>4744</v>
      </c>
      <c r="I556" t="inlineStr">
        <is>
          <t>2026-04-09</t>
        </is>
      </c>
      <c r="J556" t="n">
        <v>4433.7</v>
      </c>
      <c r="K556" t="inlineStr">
        <is>
          <t>2026-04-10</t>
        </is>
      </c>
      <c r="L556" t="inlineStr">
        <is>
          <t>2026-06-09</t>
        </is>
      </c>
      <c r="M556" t="n">
        <v>4537.6</v>
      </c>
      <c r="N556" t="n">
        <v>2</v>
      </c>
      <c r="O556" t="inlineStr">
        <is>
          <t>2026-04-17</t>
        </is>
      </c>
      <c r="P556" t="n">
        <v>45</v>
      </c>
      <c r="Q556" t="inlineStr">
        <is>
          <t>2026-06-15</t>
        </is>
      </c>
      <c r="R556" t="n">
        <v>4880.4</v>
      </c>
    </row>
    <row r="557">
      <c r="A557" t="inlineStr">
        <is>
          <t>INDIGO.NS</t>
        </is>
      </c>
      <c r="B557" t="inlineStr">
        <is>
          <t>STILL_OPEN</t>
        </is>
      </c>
      <c r="C557" t="inlineStr">
        <is>
          <t>2026-04-08</t>
        </is>
      </c>
      <c r="D557" t="n">
        <v>4744</v>
      </c>
      <c r="E557" t="inlineStr">
        <is>
          <t>2026-06-15</t>
        </is>
      </c>
      <c r="F557" t="n">
        <v>4880.4</v>
      </c>
      <c r="G557" t="inlineStr">
        <is>
          <t>2026-07-03</t>
        </is>
      </c>
      <c r="H557" t="n">
        <v>5476.5</v>
      </c>
      <c r="I557" t="inlineStr">
        <is>
          <t>2026-07-24</t>
        </is>
      </c>
      <c r="J557" t="n">
        <v>4886</v>
      </c>
      <c r="K557" t="inlineStr">
        <is>
          <t>2026-07-27</t>
        </is>
      </c>
      <c r="L557" t="inlineStr">
        <is>
          <t>2026-07-27</t>
        </is>
      </c>
      <c r="M557" t="n">
        <v>5230</v>
      </c>
      <c r="N557" t="n">
        <v>1</v>
      </c>
      <c r="O557" t="inlineStr">
        <is>
          <t>2026-08-03</t>
        </is>
      </c>
    </row>
    <row r="558">
      <c r="A558" t="inlineStr">
        <is>
          <t>INDIGO.NS</t>
        </is>
      </c>
      <c r="B558" t="inlineStr">
        <is>
          <t>STILL_OPEN</t>
        </is>
      </c>
      <c r="C558" t="inlineStr">
        <is>
          <t>2026-06-01</t>
        </is>
      </c>
      <c r="D558" t="n">
        <v>4633.9</v>
      </c>
      <c r="E558" t="inlineStr">
        <is>
          <t>2026-06-12</t>
        </is>
      </c>
      <c r="F558" t="n">
        <v>4709.7</v>
      </c>
      <c r="G558" t="inlineStr">
        <is>
          <t>2026-07-03</t>
        </is>
      </c>
      <c r="H558" t="n">
        <v>5476.5</v>
      </c>
      <c r="I558" t="inlineStr">
        <is>
          <t>2026-07-24</t>
        </is>
      </c>
      <c r="J558" t="n">
        <v>4886</v>
      </c>
      <c r="K558" t="inlineStr">
        <is>
          <t>2026-07-27</t>
        </is>
      </c>
      <c r="L558" t="inlineStr">
        <is>
          <t>2026-07-27</t>
        </is>
      </c>
      <c r="M558" t="n">
        <v>5230</v>
      </c>
      <c r="N558" t="n">
        <v>1</v>
      </c>
      <c r="O558" t="inlineStr">
        <is>
          <t>2026-08-03</t>
        </is>
      </c>
    </row>
    <row r="559">
      <c r="A559" t="inlineStr">
        <is>
          <t>IRCTC.NS</t>
        </is>
      </c>
      <c r="B559" t="inlineStr">
        <is>
          <t>INVALIDATED</t>
        </is>
      </c>
      <c r="C559" t="inlineStr">
        <is>
          <t>2025-01-03</t>
        </is>
      </c>
      <c r="D559" t="n">
        <v>804.5</v>
      </c>
      <c r="E559" t="inlineStr">
        <is>
          <t>2025-01-31</t>
        </is>
      </c>
      <c r="F559" t="n">
        <v>822.3</v>
      </c>
      <c r="G559" t="inlineStr">
        <is>
          <t>2025-02-01</t>
        </is>
      </c>
      <c r="H559" t="n">
        <v>831.75</v>
      </c>
      <c r="I559" t="inlineStr">
        <is>
          <t>2025-02-03</t>
        </is>
      </c>
      <c r="J559" t="n">
        <v>758.8</v>
      </c>
      <c r="K559" t="inlineStr">
        <is>
          <t>2025-02-04</t>
        </is>
      </c>
      <c r="N559" t="n">
        <v>0</v>
      </c>
      <c r="P559" t="n">
        <v>6</v>
      </c>
      <c r="S559" t="inlineStr">
        <is>
          <t>2025-02-11</t>
        </is>
      </c>
    </row>
    <row r="560">
      <c r="A560" t="inlineStr">
        <is>
          <t>IRCTC.NS</t>
        </is>
      </c>
      <c r="B560" t="inlineStr">
        <is>
          <t>TIMEOUT</t>
        </is>
      </c>
      <c r="C560" t="inlineStr">
        <is>
          <t>2025-02-21</t>
        </is>
      </c>
      <c r="D560" t="n">
        <v>743.9</v>
      </c>
      <c r="E560" t="inlineStr">
        <is>
          <t>2025-05-16</t>
        </is>
      </c>
      <c r="F560" t="n">
        <v>809.05</v>
      </c>
      <c r="G560" t="inlineStr">
        <is>
          <t>2025-05-19</t>
        </is>
      </c>
      <c r="H560" t="n">
        <v>820.25</v>
      </c>
      <c r="I560" t="inlineStr">
        <is>
          <t>2025-05-22</t>
        </is>
      </c>
      <c r="J560" t="n">
        <v>775</v>
      </c>
      <c r="K560" t="inlineStr">
        <is>
          <t>2025-05-23</t>
        </is>
      </c>
      <c r="L560" t="inlineStr">
        <is>
          <t>2025-06-03</t>
        </is>
      </c>
      <c r="M560" t="n">
        <v>771.5</v>
      </c>
      <c r="N560" t="n">
        <v>1</v>
      </c>
      <c r="P560" t="n">
        <v>59</v>
      </c>
      <c r="T560" t="inlineStr">
        <is>
          <t>2025-08-13</t>
        </is>
      </c>
    </row>
    <row r="561">
      <c r="A561" t="inlineStr">
        <is>
          <t>IRCTC.NS</t>
        </is>
      </c>
      <c r="B561" t="inlineStr">
        <is>
          <t>BOS2_CONFIRMED</t>
        </is>
      </c>
      <c r="C561" t="inlineStr">
        <is>
          <t>2025-03-07</t>
        </is>
      </c>
      <c r="D561" t="n">
        <v>711.7</v>
      </c>
      <c r="E561" t="inlineStr">
        <is>
          <t>2025-03-21</t>
        </is>
      </c>
      <c r="F561" t="n">
        <v>722.2</v>
      </c>
      <c r="G561" t="inlineStr">
        <is>
          <t>2025-03-25</t>
        </is>
      </c>
      <c r="H561" t="n">
        <v>735.2</v>
      </c>
      <c r="I561" t="inlineStr">
        <is>
          <t>2025-03-26</t>
        </is>
      </c>
      <c r="J561" t="n">
        <v>701</v>
      </c>
      <c r="K561" t="inlineStr">
        <is>
          <t>2025-03-27</t>
        </is>
      </c>
      <c r="L561" t="inlineStr">
        <is>
          <t>2025-05-12</t>
        </is>
      </c>
      <c r="M561" t="n">
        <v>763.45</v>
      </c>
      <c r="N561" t="n">
        <v>3</v>
      </c>
      <c r="O561" t="inlineStr">
        <is>
          <t>2025-04-03</t>
        </is>
      </c>
      <c r="P561" t="n">
        <v>31</v>
      </c>
      <c r="Q561" t="inlineStr">
        <is>
          <t>2025-05-15</t>
        </is>
      </c>
      <c r="R561" t="n">
        <v>785.7</v>
      </c>
    </row>
    <row r="562">
      <c r="A562" t="inlineStr">
        <is>
          <t>IRCTC.NS</t>
        </is>
      </c>
      <c r="B562" t="inlineStr">
        <is>
          <t>INVALIDATED</t>
        </is>
      </c>
      <c r="C562" t="inlineStr">
        <is>
          <t>2025-10-07</t>
        </is>
      </c>
      <c r="D562" t="n">
        <v>718</v>
      </c>
      <c r="E562" t="inlineStr">
        <is>
          <t>2025-10-28</t>
        </is>
      </c>
      <c r="F562" t="n">
        <v>721.7</v>
      </c>
      <c r="G562" t="inlineStr">
        <is>
          <t>2025-10-29</t>
        </is>
      </c>
      <c r="H562" t="n">
        <v>735.75</v>
      </c>
      <c r="I562" t="inlineStr">
        <is>
          <t>2025-11-07</t>
        </is>
      </c>
      <c r="J562" t="n">
        <v>697.1</v>
      </c>
      <c r="K562" t="inlineStr">
        <is>
          <t>2025-11-10</t>
        </is>
      </c>
      <c r="L562" t="inlineStr">
        <is>
          <t>2025-11-11</t>
        </is>
      </c>
      <c r="M562" t="n">
        <v>710.7</v>
      </c>
      <c r="N562" t="n">
        <v>1</v>
      </c>
      <c r="P562" t="n">
        <v>12</v>
      </c>
      <c r="S562" t="inlineStr">
        <is>
          <t>2025-11-25</t>
        </is>
      </c>
    </row>
    <row r="563">
      <c r="A563" t="inlineStr">
        <is>
          <t>IRCTC.NS</t>
        </is>
      </c>
      <c r="B563" t="inlineStr">
        <is>
          <t>INVALIDATED</t>
        </is>
      </c>
      <c r="C563" t="inlineStr">
        <is>
          <t>2026-03-18</t>
        </is>
      </c>
      <c r="D563" t="n">
        <v>543.9</v>
      </c>
      <c r="E563" t="inlineStr">
        <is>
          <t>2026-05-05</t>
        </is>
      </c>
      <c r="F563" t="n">
        <v>569.1</v>
      </c>
      <c r="G563" t="inlineStr">
        <is>
          <t>2026-05-05</t>
        </is>
      </c>
      <c r="H563" t="n">
        <v>581.3</v>
      </c>
      <c r="I563" t="inlineStr">
        <is>
          <t>2026-05-18</t>
        </is>
      </c>
      <c r="J563" t="n">
        <v>523</v>
      </c>
      <c r="K563" t="inlineStr">
        <is>
          <t>2026-05-19</t>
        </is>
      </c>
      <c r="L563" t="inlineStr">
        <is>
          <t>2026-05-25</t>
        </is>
      </c>
      <c r="M563" t="n">
        <v>537.85</v>
      </c>
      <c r="N563" t="n">
        <v>1</v>
      </c>
      <c r="P563" t="n">
        <v>9</v>
      </c>
      <c r="S563" t="inlineStr">
        <is>
          <t>2026-05-29</t>
        </is>
      </c>
    </row>
    <row r="564">
      <c r="A564" t="inlineStr">
        <is>
          <t>TRENT.NS</t>
        </is>
      </c>
      <c r="B564" t="inlineStr">
        <is>
          <t>INVALIDATED</t>
        </is>
      </c>
      <c r="C564" t="inlineStr">
        <is>
          <t>2024-08-28</t>
        </is>
      </c>
      <c r="D564" t="n">
        <v>7325</v>
      </c>
      <c r="E564" t="inlineStr">
        <is>
          <t>2024-09-26</t>
        </is>
      </c>
      <c r="F564" t="n">
        <v>7845.4</v>
      </c>
      <c r="G564" t="inlineStr">
        <is>
          <t>2024-09-26</t>
        </is>
      </c>
      <c r="H564" t="n">
        <v>7939.9</v>
      </c>
      <c r="I564" t="inlineStr">
        <is>
          <t>2024-10-04</t>
        </is>
      </c>
      <c r="J564" t="n">
        <v>7272</v>
      </c>
      <c r="K564" t="inlineStr">
        <is>
          <t>2024-10-07</t>
        </is>
      </c>
      <c r="L564" t="inlineStr">
        <is>
          <t>2024-10-08</t>
        </is>
      </c>
      <c r="M564" t="n">
        <v>8041.95</v>
      </c>
      <c r="N564" t="n">
        <v>1</v>
      </c>
      <c r="O564" t="inlineStr">
        <is>
          <t>2024-10-16</t>
        </is>
      </c>
      <c r="P564" t="n">
        <v>23</v>
      </c>
      <c r="S564" t="inlineStr">
        <is>
          <t>2024-11-06</t>
        </is>
      </c>
    </row>
    <row r="565">
      <c r="A565" t="inlineStr">
        <is>
          <t>TRENT.NS</t>
        </is>
      </c>
      <c r="B565" t="inlineStr">
        <is>
          <t>INVALIDATED</t>
        </is>
      </c>
      <c r="C565" t="inlineStr">
        <is>
          <t>2024-09-26</t>
        </is>
      </c>
      <c r="D565" t="n">
        <v>7939.9</v>
      </c>
      <c r="E565" t="inlineStr">
        <is>
          <t>2024-10-08</t>
        </is>
      </c>
      <c r="F565" t="n">
        <v>8041.95</v>
      </c>
      <c r="G565" t="inlineStr">
        <is>
          <t>2024-10-09</t>
        </is>
      </c>
      <c r="H565" t="n">
        <v>8322.200000000001</v>
      </c>
      <c r="I565" t="inlineStr">
        <is>
          <t>2024-10-11</t>
        </is>
      </c>
      <c r="J565" t="n">
        <v>7950</v>
      </c>
      <c r="K565" t="inlineStr">
        <is>
          <t>2024-10-14</t>
        </is>
      </c>
      <c r="N565" t="n">
        <v>0</v>
      </c>
      <c r="P565" t="n">
        <v>7</v>
      </c>
      <c r="S565" t="inlineStr">
        <is>
          <t>2024-10-22</t>
        </is>
      </c>
    </row>
    <row r="566">
      <c r="A566" t="inlineStr">
        <is>
          <t>TRENT.NS</t>
        </is>
      </c>
      <c r="B566" t="inlineStr">
        <is>
          <t>BOS2_CONFIRMED</t>
        </is>
      </c>
      <c r="C566" t="inlineStr">
        <is>
          <t>2025-04-03</t>
        </is>
      </c>
      <c r="D566" t="n">
        <v>5751</v>
      </c>
      <c r="E566" t="inlineStr">
        <is>
          <t>2025-06-09</t>
        </is>
      </c>
      <c r="F566" t="n">
        <v>5913.5</v>
      </c>
      <c r="G566" t="inlineStr">
        <is>
          <t>2025-06-10</t>
        </is>
      </c>
      <c r="H566" t="n">
        <v>5955</v>
      </c>
      <c r="I566" t="inlineStr">
        <is>
          <t>2025-06-13</t>
        </is>
      </c>
      <c r="J566" t="n">
        <v>5481</v>
      </c>
      <c r="K566" t="inlineStr">
        <is>
          <t>2025-06-16</t>
        </is>
      </c>
      <c r="L566" t="inlineStr">
        <is>
          <t>2025-06-16</t>
        </is>
      </c>
      <c r="M566" t="n">
        <v>5679.5</v>
      </c>
      <c r="N566" t="n">
        <v>1</v>
      </c>
      <c r="O566" t="inlineStr">
        <is>
          <t>2025-06-20</t>
        </is>
      </c>
      <c r="P566" t="n">
        <v>6</v>
      </c>
      <c r="Q566" t="inlineStr">
        <is>
          <t>2025-06-23</t>
        </is>
      </c>
      <c r="R566" t="n">
        <v>6120</v>
      </c>
    </row>
    <row r="567">
      <c r="A567" t="inlineStr">
        <is>
          <t>TRENT.NS</t>
        </is>
      </c>
      <c r="B567" t="inlineStr">
        <is>
          <t>BOS2_CONFIRMED</t>
        </is>
      </c>
      <c r="C567" t="inlineStr">
        <is>
          <t>2025-04-22</t>
        </is>
      </c>
      <c r="D567" t="n">
        <v>5418.5</v>
      </c>
      <c r="E567" t="inlineStr">
        <is>
          <t>2025-05-30</t>
        </is>
      </c>
      <c r="F567" t="n">
        <v>5643.5</v>
      </c>
      <c r="G567" t="inlineStr">
        <is>
          <t>2025-05-30</t>
        </is>
      </c>
      <c r="H567" t="n">
        <v>5728</v>
      </c>
      <c r="I567" t="inlineStr">
        <is>
          <t>2025-06-04</t>
        </is>
      </c>
      <c r="J567" t="n">
        <v>5481.5</v>
      </c>
      <c r="K567" t="inlineStr">
        <is>
          <t>2025-06-05</t>
        </is>
      </c>
      <c r="L567" t="inlineStr">
        <is>
          <t>2025-06-16</t>
        </is>
      </c>
      <c r="M567" t="n">
        <v>5679.5</v>
      </c>
      <c r="N567" t="n">
        <v>2</v>
      </c>
      <c r="O567" t="inlineStr">
        <is>
          <t>2025-06-12</t>
        </is>
      </c>
      <c r="P567" t="n">
        <v>12</v>
      </c>
      <c r="Q567" t="inlineStr">
        <is>
          <t>2025-06-20</t>
        </is>
      </c>
      <c r="R567" t="n">
        <v>5897.5</v>
      </c>
    </row>
    <row r="568">
      <c r="A568" t="inlineStr">
        <is>
          <t>TRENT.NS</t>
        </is>
      </c>
      <c r="B568" t="inlineStr">
        <is>
          <t>INVALIDATED</t>
        </is>
      </c>
      <c r="C568" t="inlineStr">
        <is>
          <t>2025-06-10</t>
        </is>
      </c>
      <c r="D568" t="n">
        <v>5955</v>
      </c>
      <c r="E568" t="inlineStr">
        <is>
          <t>2025-06-23</t>
        </is>
      </c>
      <c r="F568" t="n">
        <v>6120</v>
      </c>
      <c r="G568" t="inlineStr">
        <is>
          <t>2025-06-23</t>
        </is>
      </c>
      <c r="H568" t="n">
        <v>6210</v>
      </c>
      <c r="I568" t="inlineStr">
        <is>
          <t>2025-06-30</t>
        </is>
      </c>
      <c r="J568" t="n">
        <v>5968</v>
      </c>
      <c r="K568" t="inlineStr">
        <is>
          <t>2025-07-01</t>
        </is>
      </c>
      <c r="N568" t="n">
        <v>0</v>
      </c>
      <c r="P568" t="n">
        <v>4</v>
      </c>
      <c r="S568" t="inlineStr">
        <is>
          <t>2025-07-04</t>
        </is>
      </c>
    </row>
    <row r="569">
      <c r="A569" t="inlineStr">
        <is>
          <t>TRENT.NS</t>
        </is>
      </c>
      <c r="B569" t="inlineStr">
        <is>
          <t>INVALIDATED</t>
        </is>
      </c>
      <c r="C569" t="inlineStr">
        <is>
          <t>2025-07-16</t>
        </is>
      </c>
      <c r="D569" t="n">
        <v>5470</v>
      </c>
      <c r="E569" t="inlineStr">
        <is>
          <t>2025-08-18</t>
        </is>
      </c>
      <c r="F569" t="n">
        <v>5519</v>
      </c>
      <c r="G569" t="inlineStr">
        <is>
          <t>2025-08-18</t>
        </is>
      </c>
      <c r="H569" t="n">
        <v>5623</v>
      </c>
      <c r="I569" t="inlineStr">
        <is>
          <t>2025-08-28</t>
        </is>
      </c>
      <c r="J569" t="n">
        <v>5215</v>
      </c>
      <c r="K569" t="inlineStr">
        <is>
          <t>2025-08-29</t>
        </is>
      </c>
      <c r="L569" t="inlineStr">
        <is>
          <t>2025-09-01</t>
        </is>
      </c>
      <c r="M569" t="n">
        <v>5450</v>
      </c>
      <c r="N569" t="n">
        <v>1</v>
      </c>
      <c r="O569" t="inlineStr">
        <is>
          <t>2025-09-04</t>
        </is>
      </c>
      <c r="P569" t="n">
        <v>9</v>
      </c>
      <c r="S569" t="inlineStr">
        <is>
          <t>2025-09-10</t>
        </is>
      </c>
    </row>
    <row r="570">
      <c r="A570" t="inlineStr">
        <is>
          <t>TRENT.NS</t>
        </is>
      </c>
      <c r="B570" t="inlineStr">
        <is>
          <t>INVALIDATED</t>
        </is>
      </c>
      <c r="C570" t="inlineStr">
        <is>
          <t>2026-02-13</t>
        </is>
      </c>
      <c r="D570" t="n">
        <v>2866</v>
      </c>
      <c r="E570" t="inlineStr">
        <is>
          <t>2026-04-21</t>
        </is>
      </c>
      <c r="F570" t="n">
        <v>2927</v>
      </c>
      <c r="G570" t="inlineStr">
        <is>
          <t>2026-04-22</t>
        </is>
      </c>
      <c r="H570" t="n">
        <v>2998.67</v>
      </c>
      <c r="I570" t="inlineStr">
        <is>
          <t>2026-04-24</t>
        </is>
      </c>
      <c r="J570" t="n">
        <v>2800</v>
      </c>
      <c r="K570" t="inlineStr">
        <is>
          <t>2026-04-27</t>
        </is>
      </c>
      <c r="L570" t="inlineStr">
        <is>
          <t>2026-05-06</t>
        </is>
      </c>
      <c r="M570" t="n">
        <v>2859.87</v>
      </c>
      <c r="N570" t="n">
        <v>1</v>
      </c>
      <c r="P570" t="n">
        <v>12</v>
      </c>
      <c r="S570" t="inlineStr">
        <is>
          <t>2026-05-12</t>
        </is>
      </c>
    </row>
    <row r="571">
      <c r="A571" t="inlineStr">
        <is>
          <t>TRENT.NS</t>
        </is>
      </c>
      <c r="B571" t="inlineStr">
        <is>
          <t>BOS2_CONFIRMED</t>
        </is>
      </c>
      <c r="C571" t="inlineStr">
        <is>
          <t>2026-03-18</t>
        </is>
      </c>
      <c r="D571" t="n">
        <v>2480</v>
      </c>
      <c r="E571" t="inlineStr">
        <is>
          <t>2026-04-06</t>
        </is>
      </c>
      <c r="F571" t="n">
        <v>2555.73</v>
      </c>
      <c r="G571" t="inlineStr">
        <is>
          <t>2026-04-08</t>
        </is>
      </c>
      <c r="H571" t="n">
        <v>2666</v>
      </c>
      <c r="I571" t="inlineStr">
        <is>
          <t>2026-04-13</t>
        </is>
      </c>
      <c r="J571" t="n">
        <v>2542</v>
      </c>
      <c r="K571" t="inlineStr">
        <is>
          <t>2026-04-15</t>
        </is>
      </c>
      <c r="N571" t="n">
        <v>0</v>
      </c>
      <c r="P571" t="n">
        <v>5</v>
      </c>
      <c r="Q571" t="inlineStr">
        <is>
          <t>2026-04-21</t>
        </is>
      </c>
      <c r="R571" t="n">
        <v>2927</v>
      </c>
    </row>
    <row r="572">
      <c r="A572" t="inlineStr">
        <is>
          <t>TRENT.NS</t>
        </is>
      </c>
      <c r="B572" t="inlineStr">
        <is>
          <t>BOS2_CONFIRMED</t>
        </is>
      </c>
      <c r="C572" t="inlineStr">
        <is>
          <t>2026-04-08</t>
        </is>
      </c>
      <c r="D572" t="n">
        <v>2666</v>
      </c>
      <c r="E572" t="inlineStr">
        <is>
          <t>2026-04-20</t>
        </is>
      </c>
      <c r="F572" t="n">
        <v>2828.53</v>
      </c>
      <c r="G572" t="inlineStr">
        <is>
          <t>2026-04-22</t>
        </is>
      </c>
      <c r="H572" t="n">
        <v>2998.67</v>
      </c>
      <c r="I572" t="inlineStr">
        <is>
          <t>2026-04-24</t>
        </is>
      </c>
      <c r="J572" t="n">
        <v>2800</v>
      </c>
      <c r="K572" t="inlineStr">
        <is>
          <t>2026-04-27</t>
        </is>
      </c>
      <c r="L572" t="inlineStr">
        <is>
          <t>2026-06-15</t>
        </is>
      </c>
      <c r="M572" t="n">
        <v>2901.1</v>
      </c>
      <c r="N572" t="n">
        <v>4</v>
      </c>
      <c r="P572" t="n">
        <v>38</v>
      </c>
      <c r="Q572" t="inlineStr">
        <is>
          <t>2026-06-17</t>
        </is>
      </c>
      <c r="R572" t="n">
        <v>3102.8</v>
      </c>
    </row>
    <row r="573">
      <c r="A573" t="inlineStr">
        <is>
          <t>TRENT.NS</t>
        </is>
      </c>
      <c r="B573" t="inlineStr">
        <is>
          <t>INVALIDATED</t>
        </is>
      </c>
      <c r="C573" t="inlineStr">
        <is>
          <t>2026-04-22</t>
        </is>
      </c>
      <c r="D573" t="n">
        <v>2998.67</v>
      </c>
      <c r="E573" t="inlineStr">
        <is>
          <t>2026-06-17</t>
        </is>
      </c>
      <c r="F573" t="n">
        <v>3102.8</v>
      </c>
      <c r="G573" t="inlineStr">
        <is>
          <t>2026-06-22</t>
        </is>
      </c>
      <c r="H573" t="n">
        <v>3241.8</v>
      </c>
      <c r="I573" t="inlineStr">
        <is>
          <t>2026-06-23</t>
        </is>
      </c>
      <c r="J573" t="n">
        <v>3137</v>
      </c>
      <c r="K573" t="inlineStr">
        <is>
          <t>2026-06-24</t>
        </is>
      </c>
      <c r="N573" t="n">
        <v>0</v>
      </c>
      <c r="P573" t="n">
        <v>18</v>
      </c>
      <c r="S573" t="inlineStr">
        <is>
          <t>2026-07-17</t>
        </is>
      </c>
    </row>
    <row r="574">
      <c r="A574" t="inlineStr">
        <is>
          <t>TRENT.NS</t>
        </is>
      </c>
      <c r="B574" t="inlineStr">
        <is>
          <t>STILL_OPEN</t>
        </is>
      </c>
      <c r="C574" t="inlineStr">
        <is>
          <t>2026-05-07</t>
        </is>
      </c>
      <c r="D574" t="n">
        <v>2903.33</v>
      </c>
      <c r="E574" t="inlineStr">
        <is>
          <t>2026-06-17</t>
        </is>
      </c>
      <c r="F574" t="n">
        <v>3102.8</v>
      </c>
      <c r="G574" t="inlineStr">
        <is>
          <t>2026-06-22</t>
        </is>
      </c>
      <c r="H574" t="n">
        <v>3241.8</v>
      </c>
      <c r="I574" t="inlineStr">
        <is>
          <t>2026-07-20</t>
        </is>
      </c>
      <c r="J574" t="n">
        <v>2837</v>
      </c>
      <c r="K574" t="inlineStr">
        <is>
          <t>2026-07-21</t>
        </is>
      </c>
      <c r="L574" t="inlineStr">
        <is>
          <t>2026-07-27</t>
        </is>
      </c>
      <c r="M574" t="n">
        <v>2938.3</v>
      </c>
      <c r="N574" t="n">
        <v>1</v>
      </c>
    </row>
    <row r="575">
      <c r="A575" t="inlineStr">
        <is>
          <t>PGIL.NS</t>
        </is>
      </c>
      <c r="B575" t="inlineStr">
        <is>
          <t>BOS2_CONFIRMED</t>
        </is>
      </c>
      <c r="C575" t="inlineStr">
        <is>
          <t>2024-08-27</t>
        </is>
      </c>
      <c r="D575" t="n">
        <v>1095</v>
      </c>
      <c r="E575" t="inlineStr">
        <is>
          <t>2024-11-21</t>
        </is>
      </c>
      <c r="F575" t="n">
        <v>1143.4</v>
      </c>
      <c r="G575" t="inlineStr">
        <is>
          <t>2024-11-21</t>
        </is>
      </c>
      <c r="H575" t="n">
        <v>1195</v>
      </c>
      <c r="I575" t="inlineStr">
        <is>
          <t>2024-11-22</t>
        </is>
      </c>
      <c r="J575" t="n">
        <v>1123.15</v>
      </c>
      <c r="K575" t="inlineStr">
        <is>
          <t>2024-11-25</t>
        </is>
      </c>
      <c r="N575" t="n">
        <v>0</v>
      </c>
      <c r="P575" t="n">
        <v>11</v>
      </c>
      <c r="Q575" t="inlineStr">
        <is>
          <t>2024-12-09</t>
        </is>
      </c>
      <c r="R575" t="n">
        <v>1312.25</v>
      </c>
    </row>
    <row r="576">
      <c r="A576" t="inlineStr">
        <is>
          <t>PGIL.NS</t>
        </is>
      </c>
      <c r="B576" t="inlineStr">
        <is>
          <t>INVALIDATED</t>
        </is>
      </c>
      <c r="C576" t="inlineStr">
        <is>
          <t>2024-09-11</t>
        </is>
      </c>
      <c r="D576" t="n">
        <v>988</v>
      </c>
      <c r="E576" t="inlineStr">
        <is>
          <t>2024-10-15</t>
        </is>
      </c>
      <c r="F576" t="n">
        <v>993.25</v>
      </c>
      <c r="G576" t="inlineStr">
        <is>
          <t>2024-10-15</t>
        </is>
      </c>
      <c r="H576" t="n">
        <v>1024</v>
      </c>
      <c r="I576" t="inlineStr">
        <is>
          <t>2024-10-16</t>
        </is>
      </c>
      <c r="J576" t="n">
        <v>961.4</v>
      </c>
      <c r="K576" t="inlineStr">
        <is>
          <t>2024-10-17</t>
        </is>
      </c>
      <c r="N576" t="n">
        <v>0</v>
      </c>
      <c r="P576" t="n">
        <v>4</v>
      </c>
      <c r="S576" t="inlineStr">
        <is>
          <t>2024-10-22</t>
        </is>
      </c>
    </row>
    <row r="577">
      <c r="A577" t="inlineStr">
        <is>
          <t>PGIL.NS</t>
        </is>
      </c>
      <c r="B577" t="inlineStr">
        <is>
          <t>INVALIDATED</t>
        </is>
      </c>
      <c r="C577" t="inlineStr">
        <is>
          <t>2024-10-15</t>
        </is>
      </c>
      <c r="D577" t="n">
        <v>1024</v>
      </c>
      <c r="E577" t="inlineStr">
        <is>
          <t>2024-11-07</t>
        </is>
      </c>
      <c r="F577" t="n">
        <v>1088.05</v>
      </c>
      <c r="G577" t="inlineStr">
        <is>
          <t>2024-11-08</t>
        </is>
      </c>
      <c r="H577" t="n">
        <v>1110.95</v>
      </c>
      <c r="I577" t="inlineStr">
        <is>
          <t>2024-11-11</t>
        </is>
      </c>
      <c r="J577" t="n">
        <v>971.95</v>
      </c>
      <c r="K577" t="inlineStr">
        <is>
          <t>2024-11-12</t>
        </is>
      </c>
      <c r="N577" t="n">
        <v>0</v>
      </c>
      <c r="P577" t="n">
        <v>2</v>
      </c>
      <c r="S577" t="inlineStr">
        <is>
          <t>2024-11-13</t>
        </is>
      </c>
    </row>
    <row r="578">
      <c r="A578" t="inlineStr">
        <is>
          <t>PGIL.NS</t>
        </is>
      </c>
      <c r="B578" t="inlineStr">
        <is>
          <t>INVALIDATED</t>
        </is>
      </c>
      <c r="C578" t="inlineStr">
        <is>
          <t>2024-11-21</t>
        </is>
      </c>
      <c r="D578" t="n">
        <v>1195</v>
      </c>
      <c r="E578" t="inlineStr">
        <is>
          <t>2024-12-23</t>
        </is>
      </c>
      <c r="F578" t="n">
        <v>1420.75</v>
      </c>
      <c r="G578" t="inlineStr">
        <is>
          <t>2024-12-24</t>
        </is>
      </c>
      <c r="H578" t="n">
        <v>1453</v>
      </c>
      <c r="I578" t="inlineStr">
        <is>
          <t>2025-01-27</t>
        </is>
      </c>
      <c r="J578" t="n">
        <v>1201.75</v>
      </c>
      <c r="K578" t="inlineStr">
        <is>
          <t>2025-01-28</t>
        </is>
      </c>
      <c r="L578" t="inlineStr">
        <is>
          <t>2025-03-12</t>
        </is>
      </c>
      <c r="M578" t="n">
        <v>1528.1</v>
      </c>
      <c r="N578" t="n">
        <v>2</v>
      </c>
      <c r="O578" t="inlineStr">
        <is>
          <t>2025-02-05</t>
        </is>
      </c>
      <c r="P578" t="n">
        <v>47</v>
      </c>
      <c r="S578" t="inlineStr">
        <is>
          <t>2025-04-04</t>
        </is>
      </c>
    </row>
    <row r="579">
      <c r="A579" t="inlineStr">
        <is>
          <t>PGIL.NS</t>
        </is>
      </c>
      <c r="B579" t="inlineStr">
        <is>
          <t>INVALIDATED</t>
        </is>
      </c>
      <c r="C579" t="inlineStr">
        <is>
          <t>2025-01-16</t>
        </is>
      </c>
      <c r="D579" t="n">
        <v>1717</v>
      </c>
      <c r="E579" t="inlineStr">
        <is>
          <t>2026-02-03</t>
        </is>
      </c>
      <c r="F579" t="n">
        <v>1772.1</v>
      </c>
      <c r="G579" t="inlineStr">
        <is>
          <t>2026-02-05</t>
        </is>
      </c>
      <c r="H579" t="n">
        <v>1970.1</v>
      </c>
      <c r="I579" t="inlineStr">
        <is>
          <t>2026-02-09</t>
        </is>
      </c>
      <c r="J579" t="n">
        <v>1752.1</v>
      </c>
      <c r="K579" t="inlineStr">
        <is>
          <t>2026-02-10</t>
        </is>
      </c>
      <c r="N579" t="n">
        <v>0</v>
      </c>
      <c r="P579" t="n">
        <v>1</v>
      </c>
      <c r="S579" t="inlineStr">
        <is>
          <t>2026-02-10</t>
        </is>
      </c>
    </row>
    <row r="580">
      <c r="A580" t="inlineStr">
        <is>
          <t>PGIL.NS</t>
        </is>
      </c>
      <c r="B580" t="inlineStr">
        <is>
          <t>BOS2_CONFIRMED</t>
        </is>
      </c>
      <c r="C580" t="inlineStr">
        <is>
          <t>2025-02-12</t>
        </is>
      </c>
      <c r="D580" t="n">
        <v>1497.85</v>
      </c>
      <c r="E580" t="inlineStr">
        <is>
          <t>2025-07-01</t>
        </is>
      </c>
      <c r="F580" t="n">
        <v>1557.1</v>
      </c>
      <c r="G580" t="inlineStr">
        <is>
          <t>2025-07-01</t>
        </is>
      </c>
      <c r="H580" t="n">
        <v>1595.7</v>
      </c>
      <c r="I580" t="inlineStr">
        <is>
          <t>2025-07-03</t>
        </is>
      </c>
      <c r="J580" t="n">
        <v>1480.1</v>
      </c>
      <c r="K580" t="inlineStr">
        <is>
          <t>2025-07-04</t>
        </is>
      </c>
      <c r="L580" t="inlineStr">
        <is>
          <t>2025-07-30</t>
        </is>
      </c>
      <c r="M580" t="n">
        <v>1638.9</v>
      </c>
      <c r="N580" t="n">
        <v>2</v>
      </c>
      <c r="O580" t="inlineStr">
        <is>
          <t>2025-07-15</t>
        </is>
      </c>
      <c r="P580" t="n">
        <v>19</v>
      </c>
      <c r="Q580" t="inlineStr">
        <is>
          <t>2025-07-30</t>
        </is>
      </c>
      <c r="R580" t="n">
        <v>1638.9</v>
      </c>
    </row>
    <row r="581">
      <c r="A581" t="inlineStr">
        <is>
          <t>PGIL.NS</t>
        </is>
      </c>
      <c r="B581" t="inlineStr">
        <is>
          <t>INVALIDATED</t>
        </is>
      </c>
      <c r="C581" t="inlineStr">
        <is>
          <t>2025-03-27</t>
        </is>
      </c>
      <c r="D581" t="n">
        <v>1399.9</v>
      </c>
      <c r="E581" t="inlineStr">
        <is>
          <t>2025-05-28</t>
        </is>
      </c>
      <c r="F581" t="n">
        <v>1413.35</v>
      </c>
      <c r="G581" t="inlineStr">
        <is>
          <t>2025-05-29</t>
        </is>
      </c>
      <c r="H581" t="n">
        <v>1475</v>
      </c>
      <c r="I581" t="inlineStr">
        <is>
          <t>2025-05-30</t>
        </is>
      </c>
      <c r="J581" t="n">
        <v>1416.45</v>
      </c>
      <c r="K581" t="inlineStr">
        <is>
          <t>2025-06-02</t>
        </is>
      </c>
      <c r="N581" t="n">
        <v>0</v>
      </c>
      <c r="P581" t="n">
        <v>7</v>
      </c>
      <c r="S581" t="inlineStr">
        <is>
          <t>2025-06-10</t>
        </is>
      </c>
    </row>
    <row r="582">
      <c r="A582" t="inlineStr">
        <is>
          <t>PGIL.NS</t>
        </is>
      </c>
      <c r="B582" t="inlineStr">
        <is>
          <t>BOS2_CONFIRMED</t>
        </is>
      </c>
      <c r="C582" t="inlineStr">
        <is>
          <t>2025-04-16</t>
        </is>
      </c>
      <c r="D582" t="n">
        <v>1184.9</v>
      </c>
      <c r="E582" t="inlineStr">
        <is>
          <t>2025-05-21</t>
        </is>
      </c>
      <c r="F582" t="n">
        <v>1319.4</v>
      </c>
      <c r="G582" t="inlineStr">
        <is>
          <t>2025-05-22</t>
        </is>
      </c>
      <c r="H582" t="n">
        <v>1344</v>
      </c>
      <c r="I582" t="inlineStr">
        <is>
          <t>2025-08-11</t>
        </is>
      </c>
      <c r="J582" t="n">
        <v>1255.2</v>
      </c>
      <c r="K582" t="inlineStr">
        <is>
          <t>2025-08-12</t>
        </is>
      </c>
      <c r="L582" t="inlineStr">
        <is>
          <t>2025-09-08</t>
        </is>
      </c>
      <c r="M582" t="n">
        <v>1291.2</v>
      </c>
      <c r="N582" t="n">
        <v>3</v>
      </c>
      <c r="O582" t="inlineStr">
        <is>
          <t>2025-08-20</t>
        </is>
      </c>
      <c r="P582" t="n">
        <v>20</v>
      </c>
      <c r="Q582" t="inlineStr">
        <is>
          <t>2025-09-10</t>
        </is>
      </c>
      <c r="R582" t="n">
        <v>1399.7</v>
      </c>
    </row>
    <row r="583">
      <c r="A583" t="inlineStr">
        <is>
          <t>PGIL.NS</t>
        </is>
      </c>
      <c r="B583" t="inlineStr">
        <is>
          <t>INVALIDATED</t>
        </is>
      </c>
      <c r="C583" t="inlineStr">
        <is>
          <t>2025-07-18</t>
        </is>
      </c>
      <c r="D583" t="n">
        <v>1658.8</v>
      </c>
      <c r="E583" t="inlineStr">
        <is>
          <t>2025-11-12</t>
        </is>
      </c>
      <c r="F583" t="n">
        <v>1693.6</v>
      </c>
      <c r="G583" t="inlineStr">
        <is>
          <t>2025-11-13</t>
        </is>
      </c>
      <c r="H583" t="n">
        <v>1993.3</v>
      </c>
      <c r="I583" t="inlineStr">
        <is>
          <t>2025-11-17</t>
        </is>
      </c>
      <c r="J583" t="n">
        <v>1638</v>
      </c>
      <c r="K583" t="inlineStr">
        <is>
          <t>2025-11-18</t>
        </is>
      </c>
      <c r="N583" t="n">
        <v>0</v>
      </c>
      <c r="P583" t="n">
        <v>15</v>
      </c>
      <c r="S583" t="inlineStr">
        <is>
          <t>2025-12-08</t>
        </is>
      </c>
    </row>
    <row r="584">
      <c r="A584" t="inlineStr">
        <is>
          <t>PGIL.NS</t>
        </is>
      </c>
      <c r="B584" t="inlineStr">
        <is>
          <t>INVALIDATED</t>
        </is>
      </c>
      <c r="C584" t="inlineStr">
        <is>
          <t>2025-08-21</t>
        </is>
      </c>
      <c r="D584" t="n">
        <v>1377.8</v>
      </c>
      <c r="E584" t="inlineStr">
        <is>
          <t>2025-09-10</t>
        </is>
      </c>
      <c r="F584" t="n">
        <v>1399.7</v>
      </c>
      <c r="G584" t="inlineStr">
        <is>
          <t>2025-09-11</t>
        </is>
      </c>
      <c r="H584" t="n">
        <v>1418.2</v>
      </c>
      <c r="I584" t="inlineStr">
        <is>
          <t>2025-09-12</t>
        </is>
      </c>
      <c r="J584" t="n">
        <v>1330</v>
      </c>
      <c r="K584" t="inlineStr">
        <is>
          <t>2025-09-15</t>
        </is>
      </c>
      <c r="N584" t="n">
        <v>0</v>
      </c>
      <c r="O584" t="inlineStr">
        <is>
          <t>2025-09-19</t>
        </is>
      </c>
      <c r="P584" t="n">
        <v>9</v>
      </c>
      <c r="S584" t="inlineStr">
        <is>
          <t>2025-09-25</t>
        </is>
      </c>
    </row>
    <row r="585">
      <c r="A585" t="inlineStr">
        <is>
          <t>PGIL.NS</t>
        </is>
      </c>
      <c r="B585" t="inlineStr">
        <is>
          <t>TIMEOUT</t>
        </is>
      </c>
      <c r="C585" t="inlineStr">
        <is>
          <t>2025-09-11</t>
        </is>
      </c>
      <c r="D585" t="n">
        <v>1418.2</v>
      </c>
      <c r="E585" t="inlineStr">
        <is>
          <t>2025-11-12</t>
        </is>
      </c>
      <c r="F585" t="n">
        <v>1693.6</v>
      </c>
      <c r="G585" t="inlineStr">
        <is>
          <t>2025-11-13</t>
        </is>
      </c>
      <c r="H585" t="n">
        <v>1993.3</v>
      </c>
      <c r="I585" t="inlineStr">
        <is>
          <t>2026-01-08</t>
        </is>
      </c>
      <c r="J585" t="n">
        <v>1418.1</v>
      </c>
      <c r="K585" t="inlineStr">
        <is>
          <t>2026-01-09</t>
        </is>
      </c>
      <c r="L585" t="inlineStr">
        <is>
          <t>2026-04-01</t>
        </is>
      </c>
      <c r="M585" t="n">
        <v>1453.2</v>
      </c>
      <c r="N585" t="n">
        <v>3</v>
      </c>
      <c r="P585" t="n">
        <v>59</v>
      </c>
      <c r="T585" t="inlineStr">
        <is>
          <t>2026-04-08</t>
        </is>
      </c>
    </row>
    <row r="586">
      <c r="A586" t="inlineStr">
        <is>
          <t>PGIL.NS</t>
        </is>
      </c>
      <c r="B586" t="inlineStr">
        <is>
          <t>INVALIDATED</t>
        </is>
      </c>
      <c r="C586" t="inlineStr">
        <is>
          <t>2025-09-18</t>
        </is>
      </c>
      <c r="D586" t="n">
        <v>1471.9</v>
      </c>
      <c r="E586" t="inlineStr">
        <is>
          <t>2025-11-12</t>
        </is>
      </c>
      <c r="F586" t="n">
        <v>1693.6</v>
      </c>
      <c r="G586" t="inlineStr">
        <is>
          <t>2025-11-13</t>
        </is>
      </c>
      <c r="H586" t="n">
        <v>1993.3</v>
      </c>
      <c r="I586" t="inlineStr">
        <is>
          <t>2025-12-09</t>
        </is>
      </c>
      <c r="J586" t="n">
        <v>1524.3</v>
      </c>
      <c r="K586" t="inlineStr">
        <is>
          <t>2025-12-10</t>
        </is>
      </c>
      <c r="L586" t="inlineStr">
        <is>
          <t>2026-01-02</t>
        </is>
      </c>
      <c r="M586" t="n">
        <v>1653.7</v>
      </c>
      <c r="N586" t="n">
        <v>2</v>
      </c>
      <c r="P586" t="n">
        <v>32</v>
      </c>
      <c r="S586" t="inlineStr">
        <is>
          <t>2026-01-23</t>
        </is>
      </c>
    </row>
    <row r="587">
      <c r="A587" t="inlineStr">
        <is>
          <t>PGIL.NS</t>
        </is>
      </c>
      <c r="B587" t="inlineStr">
        <is>
          <t>BOS2_CONFIRMED</t>
        </is>
      </c>
      <c r="C587" t="inlineStr">
        <is>
          <t>2025-11-13</t>
        </is>
      </c>
      <c r="D587" t="n">
        <v>1993.3</v>
      </c>
      <c r="E587" t="inlineStr">
        <is>
          <t>2026-06-24</t>
        </is>
      </c>
      <c r="F587" t="n">
        <v>2081</v>
      </c>
      <c r="G587" t="inlineStr">
        <is>
          <t>2026-06-24</t>
        </is>
      </c>
      <c r="H587" t="n">
        <v>2115.7</v>
      </c>
      <c r="I587" t="inlineStr">
        <is>
          <t>2026-06-30</t>
        </is>
      </c>
      <c r="J587" t="n">
        <v>1971.1</v>
      </c>
      <c r="K587" t="inlineStr">
        <is>
          <t>2026-07-01</t>
        </is>
      </c>
      <c r="L587" t="inlineStr">
        <is>
          <t>2026-07-27</t>
        </is>
      </c>
      <c r="M587" t="n">
        <v>2016.6</v>
      </c>
      <c r="N587" t="n">
        <v>2</v>
      </c>
      <c r="O587" t="inlineStr">
        <is>
          <t>2026-07-20</t>
        </is>
      </c>
      <c r="P587" t="n">
        <v>27</v>
      </c>
      <c r="Q587" t="inlineStr">
        <is>
          <t>2026-08-06</t>
        </is>
      </c>
      <c r="R587" t="n">
        <v>2221.5</v>
      </c>
    </row>
    <row r="588">
      <c r="A588" t="inlineStr">
        <is>
          <t>PGIL.NS</t>
        </is>
      </c>
      <c r="B588" t="inlineStr">
        <is>
          <t>INVALIDATED</t>
        </is>
      </c>
      <c r="C588" t="inlineStr">
        <is>
          <t>2025-11-20</t>
        </is>
      </c>
      <c r="D588" t="n">
        <v>1835</v>
      </c>
      <c r="E588" t="inlineStr">
        <is>
          <t>2026-02-04</t>
        </is>
      </c>
      <c r="F588" t="n">
        <v>1917.4</v>
      </c>
      <c r="G588" t="inlineStr">
        <is>
          <t>2026-02-05</t>
        </is>
      </c>
      <c r="H588" t="n">
        <v>1970.1</v>
      </c>
      <c r="I588" t="inlineStr">
        <is>
          <t>2026-02-09</t>
        </is>
      </c>
      <c r="J588" t="n">
        <v>1752.1</v>
      </c>
      <c r="K588" t="inlineStr">
        <is>
          <t>2026-02-10</t>
        </is>
      </c>
      <c r="N588" t="n">
        <v>0</v>
      </c>
      <c r="P588" t="n">
        <v>1</v>
      </c>
      <c r="S588" t="inlineStr">
        <is>
          <t>2026-02-10</t>
        </is>
      </c>
    </row>
    <row r="589">
      <c r="A589" t="inlineStr">
        <is>
          <t>PGIL.NS</t>
        </is>
      </c>
      <c r="B589" t="inlineStr">
        <is>
          <t>BOS2_CONFIRMED</t>
        </is>
      </c>
      <c r="C589" t="inlineStr">
        <is>
          <t>2026-03-05</t>
        </is>
      </c>
      <c r="D589" t="n">
        <v>1570.9</v>
      </c>
      <c r="E589" t="inlineStr">
        <is>
          <t>2026-04-16</t>
        </is>
      </c>
      <c r="F589" t="n">
        <v>1618.4</v>
      </c>
      <c r="G589" t="inlineStr">
        <is>
          <t>2026-04-21</t>
        </is>
      </c>
      <c r="H589" t="n">
        <v>1703.5</v>
      </c>
      <c r="I589" t="inlineStr">
        <is>
          <t>2026-04-24</t>
        </is>
      </c>
      <c r="J589" t="n">
        <v>1531.2</v>
      </c>
      <c r="K589" t="inlineStr">
        <is>
          <t>2026-04-27</t>
        </is>
      </c>
      <c r="L589" t="inlineStr">
        <is>
          <t>2026-06-04</t>
        </is>
      </c>
      <c r="M589" t="n">
        <v>1678.7</v>
      </c>
      <c r="N589" t="n">
        <v>3</v>
      </c>
      <c r="O589" t="inlineStr">
        <is>
          <t>2026-05-15</t>
        </is>
      </c>
      <c r="P589" t="n">
        <v>38</v>
      </c>
      <c r="Q589" t="inlineStr">
        <is>
          <t>2026-06-18</t>
        </is>
      </c>
      <c r="R589" t="n">
        <v>1743.5</v>
      </c>
    </row>
    <row r="590">
      <c r="A590" t="inlineStr">
        <is>
          <t>PGIL.NS</t>
        </is>
      </c>
      <c r="B590" t="inlineStr">
        <is>
          <t>BOS2_CONFIRMED</t>
        </is>
      </c>
      <c r="C590" t="inlineStr">
        <is>
          <t>2026-05-08</t>
        </is>
      </c>
      <c r="D590" t="n">
        <v>1628</v>
      </c>
      <c r="E590" t="inlineStr">
        <is>
          <t>2026-05-15</t>
        </is>
      </c>
      <c r="F590" t="n">
        <v>1671.6</v>
      </c>
      <c r="G590" t="inlineStr">
        <is>
          <t>2026-05-15</t>
        </is>
      </c>
      <c r="H590" t="n">
        <v>1740</v>
      </c>
      <c r="I590" t="inlineStr">
        <is>
          <t>2026-05-19</t>
        </is>
      </c>
      <c r="J590" t="n">
        <v>1555.2</v>
      </c>
      <c r="K590" t="inlineStr">
        <is>
          <t>2026-05-20</t>
        </is>
      </c>
      <c r="L590" t="inlineStr">
        <is>
          <t>2026-06-04</t>
        </is>
      </c>
      <c r="M590" t="n">
        <v>1678.7</v>
      </c>
      <c r="N590" t="n">
        <v>1</v>
      </c>
      <c r="O590" t="inlineStr">
        <is>
          <t>2026-06-15</t>
        </is>
      </c>
      <c r="P590" t="n">
        <v>23</v>
      </c>
      <c r="Q590" t="inlineStr">
        <is>
          <t>2026-06-19</t>
        </is>
      </c>
      <c r="R590" t="n">
        <v>1793.5</v>
      </c>
    </row>
    <row r="591">
      <c r="A591" t="inlineStr">
        <is>
          <t>PGIL.NS</t>
        </is>
      </c>
      <c r="B591" t="inlineStr">
        <is>
          <t>BOS2_CONFIRMED</t>
        </is>
      </c>
      <c r="C591" t="inlineStr">
        <is>
          <t>2026-06-01</t>
        </is>
      </c>
      <c r="D591" t="n">
        <v>1743</v>
      </c>
      <c r="E591" t="inlineStr">
        <is>
          <t>2026-06-19</t>
        </is>
      </c>
      <c r="F591" t="n">
        <v>1793.5</v>
      </c>
      <c r="G591" t="inlineStr">
        <is>
          <t>2026-06-22</t>
        </is>
      </c>
      <c r="H591" t="n">
        <v>1943.7</v>
      </c>
      <c r="I591" t="inlineStr">
        <is>
          <t>2026-06-23</t>
        </is>
      </c>
      <c r="J591" t="n">
        <v>1845.5</v>
      </c>
      <c r="K591" t="inlineStr">
        <is>
          <t>2026-06-24</t>
        </is>
      </c>
      <c r="L591" t="inlineStr">
        <is>
          <t>2026-07-27</t>
        </is>
      </c>
      <c r="M591" t="n">
        <v>2016.6</v>
      </c>
      <c r="N591" t="n">
        <v>1</v>
      </c>
      <c r="O591" t="inlineStr">
        <is>
          <t>2026-07-08</t>
        </is>
      </c>
      <c r="P591" t="n">
        <v>25</v>
      </c>
      <c r="Q591" t="inlineStr">
        <is>
          <t>2026-07-28</t>
        </is>
      </c>
      <c r="R591" t="n">
        <v>1993.4</v>
      </c>
    </row>
    <row r="592">
      <c r="A592" t="inlineStr">
        <is>
          <t>DIXON.NS</t>
        </is>
      </c>
      <c r="B592" t="inlineStr">
        <is>
          <t>BOS2_CONFIRMED</t>
        </is>
      </c>
      <c r="C592" t="inlineStr">
        <is>
          <t>2024-08-26</t>
        </is>
      </c>
      <c r="D592" t="n">
        <v>13639.8</v>
      </c>
      <c r="E592" t="inlineStr">
        <is>
          <t>2024-09-16</t>
        </is>
      </c>
      <c r="F592" t="n">
        <v>13990.3</v>
      </c>
      <c r="G592" t="inlineStr">
        <is>
          <t>2024-09-19</t>
        </is>
      </c>
      <c r="H592" t="n">
        <v>14399.95</v>
      </c>
      <c r="I592" t="inlineStr">
        <is>
          <t>2024-09-20</t>
        </is>
      </c>
      <c r="J592" t="n">
        <v>13583.55</v>
      </c>
      <c r="K592" t="inlineStr">
        <is>
          <t>2024-09-23</t>
        </is>
      </c>
      <c r="L592" t="inlineStr">
        <is>
          <t>2024-10-08</t>
        </is>
      </c>
      <c r="M592" t="n">
        <v>14519</v>
      </c>
      <c r="N592" t="n">
        <v>1</v>
      </c>
      <c r="O592" t="inlineStr">
        <is>
          <t>2024-09-27</t>
        </is>
      </c>
      <c r="P592" t="n">
        <v>11</v>
      </c>
      <c r="Q592" t="inlineStr">
        <is>
          <t>2024-10-08</t>
        </is>
      </c>
      <c r="R592" t="n">
        <v>14519</v>
      </c>
    </row>
    <row r="593">
      <c r="A593" t="inlineStr">
        <is>
          <t>DIXON.NS</t>
        </is>
      </c>
      <c r="B593" t="inlineStr">
        <is>
          <t>BOS2_CONFIRMED</t>
        </is>
      </c>
      <c r="C593" t="inlineStr">
        <is>
          <t>2024-09-24</t>
        </is>
      </c>
      <c r="D593" t="n">
        <v>14498</v>
      </c>
      <c r="E593" t="inlineStr">
        <is>
          <t>2024-11-06</t>
        </is>
      </c>
      <c r="F593" t="n">
        <v>15647.6</v>
      </c>
      <c r="G593" t="inlineStr">
        <is>
          <t>2024-11-08</t>
        </is>
      </c>
      <c r="H593" t="n">
        <v>15969.2</v>
      </c>
      <c r="I593" t="inlineStr">
        <is>
          <t>2024-11-13</t>
        </is>
      </c>
      <c r="J593" t="n">
        <v>14540</v>
      </c>
      <c r="K593" t="inlineStr">
        <is>
          <t>2024-11-14</t>
        </is>
      </c>
      <c r="L593" t="inlineStr">
        <is>
          <t>2024-11-22</t>
        </is>
      </c>
      <c r="M593" t="n">
        <v>15348.7</v>
      </c>
      <c r="N593" t="n">
        <v>1</v>
      </c>
      <c r="O593" t="inlineStr">
        <is>
          <t>2024-11-25</t>
        </is>
      </c>
      <c r="P593" t="n">
        <v>11</v>
      </c>
      <c r="Q593" t="inlineStr">
        <is>
          <t>2024-12-02</t>
        </is>
      </c>
      <c r="R593" t="n">
        <v>16763.9</v>
      </c>
    </row>
    <row r="594">
      <c r="A594" t="inlineStr">
        <is>
          <t>DIXON.NS</t>
        </is>
      </c>
      <c r="B594" t="inlineStr">
        <is>
          <t>INVALIDATED</t>
        </is>
      </c>
      <c r="C594" t="inlineStr">
        <is>
          <t>2024-10-25</t>
        </is>
      </c>
      <c r="D594" t="n">
        <v>15900</v>
      </c>
      <c r="E594" t="inlineStr">
        <is>
          <t>2024-12-02</t>
        </is>
      </c>
      <c r="F594" t="n">
        <v>16763.9</v>
      </c>
      <c r="G594" t="inlineStr">
        <is>
          <t>2024-12-17</t>
        </is>
      </c>
      <c r="H594" t="n">
        <v>19148.9</v>
      </c>
      <c r="I594" t="inlineStr">
        <is>
          <t>2025-01-13</t>
        </is>
      </c>
      <c r="J594" t="n">
        <v>15741</v>
      </c>
      <c r="K594" t="inlineStr">
        <is>
          <t>2025-01-14</t>
        </is>
      </c>
      <c r="L594" t="inlineStr">
        <is>
          <t>2025-01-15</t>
        </is>
      </c>
      <c r="M594" t="n">
        <v>16919.65</v>
      </c>
      <c r="N594" t="n">
        <v>1</v>
      </c>
      <c r="P594" t="n">
        <v>7</v>
      </c>
      <c r="S594" t="inlineStr">
        <is>
          <t>2025-01-22</t>
        </is>
      </c>
    </row>
    <row r="595">
      <c r="A595" t="inlineStr">
        <is>
          <t>DIXON.NS</t>
        </is>
      </c>
      <c r="B595" t="inlineStr">
        <is>
          <t>INVALIDATED</t>
        </is>
      </c>
      <c r="C595" t="inlineStr">
        <is>
          <t>2025-02-05</t>
        </is>
      </c>
      <c r="D595" t="n">
        <v>15340</v>
      </c>
      <c r="E595" t="inlineStr">
        <is>
          <t>2025-04-22</t>
        </is>
      </c>
      <c r="F595" t="n">
        <v>16675</v>
      </c>
      <c r="G595" t="inlineStr">
        <is>
          <t>2025-04-23</t>
        </is>
      </c>
      <c r="H595" t="n">
        <v>17069</v>
      </c>
      <c r="I595" t="inlineStr">
        <is>
          <t>2025-04-25</t>
        </is>
      </c>
      <c r="J595" t="n">
        <v>16100</v>
      </c>
      <c r="K595" t="inlineStr">
        <is>
          <t>2025-04-28</t>
        </is>
      </c>
      <c r="L595" t="inlineStr">
        <is>
          <t>2025-05-12</t>
        </is>
      </c>
      <c r="M595" t="n">
        <v>16073</v>
      </c>
      <c r="N595" t="n">
        <v>1</v>
      </c>
      <c r="O595" t="inlineStr">
        <is>
          <t>2025-05-05</t>
        </is>
      </c>
      <c r="P595" t="n">
        <v>26</v>
      </c>
      <c r="S595" t="inlineStr">
        <is>
          <t>2025-06-03</t>
        </is>
      </c>
    </row>
    <row r="596">
      <c r="A596" t="inlineStr">
        <is>
          <t>DIXON.NS</t>
        </is>
      </c>
      <c r="B596" t="inlineStr">
        <is>
          <t>TIMEOUT</t>
        </is>
      </c>
      <c r="C596" t="inlineStr">
        <is>
          <t>2025-03-05</t>
        </is>
      </c>
      <c r="D596" t="n">
        <v>14710</v>
      </c>
      <c r="E596" t="inlineStr">
        <is>
          <t>2025-04-15</t>
        </is>
      </c>
      <c r="F596" t="n">
        <v>14931</v>
      </c>
      <c r="G596" t="inlineStr">
        <is>
          <t>2025-04-23</t>
        </is>
      </c>
      <c r="H596" t="n">
        <v>17069</v>
      </c>
      <c r="I596" t="inlineStr">
        <is>
          <t>2025-05-09</t>
        </is>
      </c>
      <c r="J596" t="n">
        <v>15051</v>
      </c>
      <c r="K596" t="inlineStr">
        <is>
          <t>2025-05-12</t>
        </is>
      </c>
      <c r="L596" t="inlineStr">
        <is>
          <t>2025-07-02</t>
        </is>
      </c>
      <c r="M596" t="n">
        <v>15163</v>
      </c>
      <c r="N596" t="n">
        <v>2</v>
      </c>
      <c r="O596" t="inlineStr">
        <is>
          <t>2025-05-16</t>
        </is>
      </c>
      <c r="P596" t="n">
        <v>59</v>
      </c>
      <c r="T596" t="inlineStr">
        <is>
          <t>2025-07-31</t>
        </is>
      </c>
    </row>
    <row r="597">
      <c r="A597" t="inlineStr">
        <is>
          <t>DIXON.NS</t>
        </is>
      </c>
      <c r="B597" t="inlineStr">
        <is>
          <t>BOS2_CONFIRMED</t>
        </is>
      </c>
      <c r="C597" t="inlineStr">
        <is>
          <t>2025-06-05</t>
        </is>
      </c>
      <c r="D597" t="n">
        <v>15070</v>
      </c>
      <c r="E597" t="inlineStr">
        <is>
          <t>2025-07-02</t>
        </is>
      </c>
      <c r="F597" t="n">
        <v>15163</v>
      </c>
      <c r="G597" t="inlineStr">
        <is>
          <t>2025-08-01</t>
        </is>
      </c>
      <c r="H597" t="n">
        <v>17149</v>
      </c>
      <c r="I597" t="inlineStr">
        <is>
          <t>2025-08-13</t>
        </is>
      </c>
      <c r="J597" t="n">
        <v>15593</v>
      </c>
      <c r="K597" t="inlineStr">
        <is>
          <t>2025-08-14</t>
        </is>
      </c>
      <c r="L597" t="inlineStr">
        <is>
          <t>2025-09-01</t>
        </is>
      </c>
      <c r="M597" t="n">
        <v>17582</v>
      </c>
      <c r="N597" t="n">
        <v>2</v>
      </c>
      <c r="O597" t="inlineStr">
        <is>
          <t>2025-08-21</t>
        </is>
      </c>
      <c r="P597" t="n">
        <v>11</v>
      </c>
      <c r="Q597" t="inlineStr">
        <is>
          <t>2025-09-01</t>
        </is>
      </c>
      <c r="R597" t="n">
        <v>17582</v>
      </c>
    </row>
    <row r="598">
      <c r="A598" t="inlineStr">
        <is>
          <t>DIXON.NS</t>
        </is>
      </c>
      <c r="B598" t="inlineStr">
        <is>
          <t>BOS2_CONFIRMED</t>
        </is>
      </c>
      <c r="C598" t="inlineStr">
        <is>
          <t>2025-07-16</t>
        </is>
      </c>
      <c r="D598" t="n">
        <v>16450</v>
      </c>
      <c r="E598" t="inlineStr">
        <is>
          <t>2025-07-23</t>
        </is>
      </c>
      <c r="F598" t="n">
        <v>16556</v>
      </c>
      <c r="G598" t="inlineStr">
        <is>
          <t>2025-08-01</t>
        </is>
      </c>
      <c r="H598" t="n">
        <v>17149</v>
      </c>
      <c r="I598" t="inlineStr">
        <is>
          <t>2025-08-07</t>
        </is>
      </c>
      <c r="J598" t="n">
        <v>16250</v>
      </c>
      <c r="K598" t="inlineStr">
        <is>
          <t>2025-08-08</t>
        </is>
      </c>
      <c r="L598" t="inlineStr">
        <is>
          <t>2025-09-01</t>
        </is>
      </c>
      <c r="M598" t="n">
        <v>17582</v>
      </c>
      <c r="N598" t="n">
        <v>2</v>
      </c>
      <c r="O598" t="inlineStr">
        <is>
          <t>2025-08-18</t>
        </is>
      </c>
      <c r="P598" t="n">
        <v>15</v>
      </c>
      <c r="Q598" t="inlineStr">
        <is>
          <t>2025-09-01</t>
        </is>
      </c>
      <c r="R598" t="n">
        <v>17582</v>
      </c>
    </row>
    <row r="599">
      <c r="A599" t="inlineStr">
        <is>
          <t>DIXON.NS</t>
        </is>
      </c>
      <c r="B599" t="inlineStr">
        <is>
          <t>STILL_OPEN</t>
        </is>
      </c>
      <c r="C599" t="inlineStr">
        <is>
          <t>2025-12-16</t>
        </is>
      </c>
      <c r="D599" t="n">
        <v>13823</v>
      </c>
      <c r="E599" t="inlineStr">
        <is>
          <t>2026-07-16</t>
        </is>
      </c>
      <c r="F599" t="n">
        <v>14507</v>
      </c>
      <c r="G599" t="inlineStr">
        <is>
          <t>2026-07-16</t>
        </is>
      </c>
      <c r="H599" t="n">
        <v>14685</v>
      </c>
      <c r="I599" t="inlineStr">
        <is>
          <t>2026-07-20</t>
        </is>
      </c>
      <c r="J599" t="n">
        <v>14165</v>
      </c>
      <c r="K599" t="inlineStr">
        <is>
          <t>2026-07-21</t>
        </is>
      </c>
      <c r="L599" t="inlineStr">
        <is>
          <t>2026-07-28</t>
        </is>
      </c>
      <c r="M599" t="n">
        <v>13903</v>
      </c>
      <c r="N599" t="n">
        <v>1</v>
      </c>
      <c r="O599" t="inlineStr">
        <is>
          <t>2026-07-29</t>
        </is>
      </c>
    </row>
    <row r="600">
      <c r="A600" t="inlineStr">
        <is>
          <t>DIXON.NS</t>
        </is>
      </c>
      <c r="B600" t="inlineStr">
        <is>
          <t>BOS2_CONFIRMED</t>
        </is>
      </c>
      <c r="C600" t="inlineStr">
        <is>
          <t>2026-02-10</t>
        </is>
      </c>
      <c r="D600" t="n">
        <v>11847</v>
      </c>
      <c r="E600" t="inlineStr">
        <is>
          <t>2026-06-15</t>
        </is>
      </c>
      <c r="F600" t="n">
        <v>11957</v>
      </c>
      <c r="G600" t="inlineStr">
        <is>
          <t>2026-06-18</t>
        </is>
      </c>
      <c r="H600" t="n">
        <v>12930</v>
      </c>
      <c r="I600" t="inlineStr">
        <is>
          <t>2026-06-24</t>
        </is>
      </c>
      <c r="J600" t="n">
        <v>11716</v>
      </c>
      <c r="K600" t="inlineStr">
        <is>
          <t>2026-06-25</t>
        </is>
      </c>
      <c r="L600" t="inlineStr">
        <is>
          <t>2026-07-02</t>
        </is>
      </c>
      <c r="M600" t="n">
        <v>12373</v>
      </c>
      <c r="N600" t="n">
        <v>2</v>
      </c>
      <c r="P600" t="n">
        <v>8</v>
      </c>
      <c r="Q600" t="inlineStr">
        <is>
          <t>2026-07-06</t>
        </is>
      </c>
      <c r="R600" t="n">
        <v>13304</v>
      </c>
    </row>
    <row r="601">
      <c r="A601" t="inlineStr">
        <is>
          <t>DIXON.NS</t>
        </is>
      </c>
      <c r="B601" t="inlineStr">
        <is>
          <t>BOS2_CONFIRMED</t>
        </is>
      </c>
      <c r="C601" t="inlineStr">
        <is>
          <t>2026-03-10</t>
        </is>
      </c>
      <c r="D601" t="n">
        <v>11078</v>
      </c>
      <c r="E601" t="inlineStr">
        <is>
          <t>2026-05-22</t>
        </is>
      </c>
      <c r="F601" t="n">
        <v>11722</v>
      </c>
      <c r="G601" t="inlineStr">
        <is>
          <t>2026-05-27</t>
        </is>
      </c>
      <c r="H601" t="n">
        <v>11925</v>
      </c>
      <c r="I601" t="inlineStr">
        <is>
          <t>2026-06-02</t>
        </is>
      </c>
      <c r="J601" t="n">
        <v>11361</v>
      </c>
      <c r="K601" t="inlineStr">
        <is>
          <t>2026-06-03</t>
        </is>
      </c>
      <c r="L601" t="inlineStr">
        <is>
          <t>2026-06-15</t>
        </is>
      </c>
      <c r="M601" t="n">
        <v>11957</v>
      </c>
      <c r="N601" t="n">
        <v>1</v>
      </c>
      <c r="O601" t="inlineStr">
        <is>
          <t>2026-06-09</t>
        </is>
      </c>
      <c r="P601" t="n">
        <v>10</v>
      </c>
      <c r="Q601" t="inlineStr">
        <is>
          <t>2026-06-16</t>
        </is>
      </c>
      <c r="R601" t="n">
        <v>12235</v>
      </c>
    </row>
    <row r="602">
      <c r="A602" t="inlineStr">
        <is>
          <t>DIXON.NS</t>
        </is>
      </c>
      <c r="B602" t="inlineStr">
        <is>
          <t>BOS2_CONFIRMED</t>
        </is>
      </c>
      <c r="C602" t="inlineStr">
        <is>
          <t>2026-05-27</t>
        </is>
      </c>
      <c r="D602" t="n">
        <v>11925</v>
      </c>
      <c r="E602" t="inlineStr">
        <is>
          <t>2026-06-16</t>
        </is>
      </c>
      <c r="F602" t="n">
        <v>12235</v>
      </c>
      <c r="G602" t="inlineStr">
        <is>
          <t>2026-06-18</t>
        </is>
      </c>
      <c r="H602" t="n">
        <v>12930</v>
      </c>
      <c r="I602" t="inlineStr">
        <is>
          <t>2026-06-24</t>
        </is>
      </c>
      <c r="J602" t="n">
        <v>11716</v>
      </c>
      <c r="K602" t="inlineStr">
        <is>
          <t>2026-06-25</t>
        </is>
      </c>
      <c r="L602" t="inlineStr">
        <is>
          <t>2026-07-02</t>
        </is>
      </c>
      <c r="M602" t="n">
        <v>12373</v>
      </c>
      <c r="N602" t="n">
        <v>2</v>
      </c>
      <c r="P602" t="n">
        <v>8</v>
      </c>
      <c r="Q602" t="inlineStr">
        <is>
          <t>2026-07-06</t>
        </is>
      </c>
      <c r="R602" t="n">
        <v>13304</v>
      </c>
    </row>
    <row r="603">
      <c r="A603" t="inlineStr">
        <is>
          <t>DIXON.NS</t>
        </is>
      </c>
      <c r="B603" t="inlineStr">
        <is>
          <t>BOS2_CONFIRMED</t>
        </is>
      </c>
      <c r="C603" t="inlineStr">
        <is>
          <t>2026-06-18</t>
        </is>
      </c>
      <c r="D603" t="n">
        <v>12930</v>
      </c>
      <c r="E603" t="inlineStr">
        <is>
          <t>2026-07-06</t>
        </is>
      </c>
      <c r="F603" t="n">
        <v>13304</v>
      </c>
      <c r="G603" t="inlineStr">
        <is>
          <t>2026-07-07</t>
        </is>
      </c>
      <c r="H603" t="n">
        <v>13436</v>
      </c>
      <c r="I603" t="inlineStr">
        <is>
          <t>2026-07-08</t>
        </is>
      </c>
      <c r="J603" t="n">
        <v>12848</v>
      </c>
      <c r="K603" t="inlineStr">
        <is>
          <t>2026-07-09</t>
        </is>
      </c>
      <c r="N603" t="n">
        <v>0</v>
      </c>
      <c r="P603" t="n">
        <v>6</v>
      </c>
      <c r="Q603" t="inlineStr">
        <is>
          <t>2026-07-16</t>
        </is>
      </c>
      <c r="R603" t="n">
        <v>14507</v>
      </c>
    </row>
    <row r="604">
      <c r="A604" t="inlineStr">
        <is>
          <t>POLYCAB.NS</t>
        </is>
      </c>
      <c r="B604" t="inlineStr">
        <is>
          <t>INVALIDATED</t>
        </is>
      </c>
      <c r="C604" t="inlineStr">
        <is>
          <t>2024-08-20</t>
        </is>
      </c>
      <c r="D604" t="n">
        <v>6884</v>
      </c>
      <c r="E604" t="inlineStr">
        <is>
          <t>2024-09-27</t>
        </is>
      </c>
      <c r="F604" t="n">
        <v>7054.8</v>
      </c>
      <c r="G604" t="inlineStr">
        <is>
          <t>2024-10-03</t>
        </is>
      </c>
      <c r="H604" t="n">
        <v>7430</v>
      </c>
      <c r="I604" t="inlineStr">
        <is>
          <t>2024-10-07</t>
        </is>
      </c>
      <c r="J604" t="n">
        <v>6980.1</v>
      </c>
      <c r="K604" t="inlineStr">
        <is>
          <t>2024-10-08</t>
        </is>
      </c>
      <c r="N604" t="n">
        <v>0</v>
      </c>
      <c r="P604" t="n">
        <v>13</v>
      </c>
      <c r="S604" t="inlineStr">
        <is>
          <t>2024-10-24</t>
        </is>
      </c>
    </row>
    <row r="605">
      <c r="A605" t="inlineStr">
        <is>
          <t>POLYCAB.NS</t>
        </is>
      </c>
      <c r="B605" t="inlineStr">
        <is>
          <t>INVALIDATED</t>
        </is>
      </c>
      <c r="C605" t="inlineStr">
        <is>
          <t>2024-10-15</t>
        </is>
      </c>
      <c r="D605" t="n">
        <v>7605</v>
      </c>
      <c r="E605" t="inlineStr">
        <is>
          <t>2025-09-22</t>
        </is>
      </c>
      <c r="F605" t="n">
        <v>7657</v>
      </c>
      <c r="G605" t="inlineStr">
        <is>
          <t>2025-09-22</t>
        </is>
      </c>
      <c r="H605" t="n">
        <v>7714</v>
      </c>
      <c r="I605" t="inlineStr">
        <is>
          <t>2025-09-30</t>
        </is>
      </c>
      <c r="J605" t="n">
        <v>7205</v>
      </c>
      <c r="K605" t="inlineStr">
        <is>
          <t>2025-10-01</t>
        </is>
      </c>
      <c r="L605" t="inlineStr">
        <is>
          <t>2025-11-10</t>
        </is>
      </c>
      <c r="M605" t="n">
        <v>7608</v>
      </c>
      <c r="N605" t="n">
        <v>3</v>
      </c>
      <c r="O605" t="inlineStr">
        <is>
          <t>2025-10-08</t>
        </is>
      </c>
      <c r="P605" t="n">
        <v>46</v>
      </c>
      <c r="S605" t="inlineStr">
        <is>
          <t>2025-12-08</t>
        </is>
      </c>
    </row>
    <row r="606">
      <c r="A606" t="inlineStr">
        <is>
          <t>POLYCAB.NS</t>
        </is>
      </c>
      <c r="B606" t="inlineStr">
        <is>
          <t>INVALIDATED</t>
        </is>
      </c>
      <c r="C606" t="inlineStr">
        <is>
          <t>2024-11-07</t>
        </is>
      </c>
      <c r="D606" t="n">
        <v>6950</v>
      </c>
      <c r="E606" t="inlineStr">
        <is>
          <t>2024-11-27</t>
        </is>
      </c>
      <c r="F606" t="n">
        <v>7044</v>
      </c>
      <c r="G606" t="inlineStr">
        <is>
          <t>2024-12-16</t>
        </is>
      </c>
      <c r="H606" t="n">
        <v>7595</v>
      </c>
      <c r="I606" t="inlineStr">
        <is>
          <t>2024-12-19</t>
        </is>
      </c>
      <c r="J606" t="n">
        <v>7300</v>
      </c>
      <c r="K606" t="inlineStr">
        <is>
          <t>2024-12-20</t>
        </is>
      </c>
      <c r="L606" t="inlineStr">
        <is>
          <t>2024-12-27</t>
        </is>
      </c>
      <c r="M606" t="n">
        <v>7149.25</v>
      </c>
      <c r="N606" t="n">
        <v>1</v>
      </c>
      <c r="O606" t="inlineStr">
        <is>
          <t>2025-01-02</t>
        </is>
      </c>
      <c r="P606" t="n">
        <v>15</v>
      </c>
      <c r="S606" t="inlineStr">
        <is>
          <t>2025-01-10</t>
        </is>
      </c>
    </row>
    <row r="607">
      <c r="A607" t="inlineStr">
        <is>
          <t>POLYCAB.NS</t>
        </is>
      </c>
      <c r="B607" t="inlineStr">
        <is>
          <t>INVALIDATED</t>
        </is>
      </c>
      <c r="C607" t="inlineStr">
        <is>
          <t>2024-12-04</t>
        </is>
      </c>
      <c r="D607" t="n">
        <v>7479</v>
      </c>
      <c r="E607" t="inlineStr">
        <is>
          <t>2025-09-19</t>
        </is>
      </c>
      <c r="F607" t="n">
        <v>7549</v>
      </c>
      <c r="G607" t="inlineStr">
        <is>
          <t>2025-09-22</t>
        </is>
      </c>
      <c r="H607" t="n">
        <v>7714</v>
      </c>
      <c r="I607" t="inlineStr">
        <is>
          <t>2025-09-30</t>
        </is>
      </c>
      <c r="J607" t="n">
        <v>7205</v>
      </c>
      <c r="K607" t="inlineStr">
        <is>
          <t>2025-10-01</t>
        </is>
      </c>
      <c r="L607" t="inlineStr">
        <is>
          <t>2025-11-10</t>
        </is>
      </c>
      <c r="M607" t="n">
        <v>7608</v>
      </c>
      <c r="N607" t="n">
        <v>3</v>
      </c>
      <c r="O607" t="inlineStr">
        <is>
          <t>2025-10-08</t>
        </is>
      </c>
      <c r="P607" t="n">
        <v>46</v>
      </c>
      <c r="S607" t="inlineStr">
        <is>
          <t>2025-12-08</t>
        </is>
      </c>
    </row>
    <row r="608">
      <c r="A608" t="inlineStr">
        <is>
          <t>POLYCAB.NS</t>
        </is>
      </c>
      <c r="B608" t="inlineStr">
        <is>
          <t>BOS2_CONFIRMED</t>
        </is>
      </c>
      <c r="C608" t="inlineStr">
        <is>
          <t>2025-01-20</t>
        </is>
      </c>
      <c r="D608" t="n">
        <v>6825</v>
      </c>
      <c r="E608" t="inlineStr">
        <is>
          <t>2025-07-17</t>
        </is>
      </c>
      <c r="F608" t="n">
        <v>6886</v>
      </c>
      <c r="G608" t="inlineStr">
        <is>
          <t>2025-07-18</t>
        </is>
      </c>
      <c r="H608" t="n">
        <v>7080</v>
      </c>
      <c r="I608" t="inlineStr">
        <is>
          <t>2025-07-21</t>
        </is>
      </c>
      <c r="J608" t="n">
        <v>6822.5</v>
      </c>
      <c r="K608" t="inlineStr">
        <is>
          <t>2025-07-22</t>
        </is>
      </c>
      <c r="L608" t="inlineStr">
        <is>
          <t>2025-09-16</t>
        </is>
      </c>
      <c r="M608" t="n">
        <v>7395</v>
      </c>
      <c r="N608" t="n">
        <v>4</v>
      </c>
      <c r="O608" t="inlineStr">
        <is>
          <t>2025-07-29</t>
        </is>
      </c>
      <c r="P608" t="n">
        <v>40</v>
      </c>
      <c r="Q608" t="inlineStr">
        <is>
          <t>2025-09-17</t>
        </is>
      </c>
      <c r="R608" t="n">
        <v>7359</v>
      </c>
    </row>
    <row r="609">
      <c r="A609" t="inlineStr">
        <is>
          <t>POLYCAB.NS</t>
        </is>
      </c>
      <c r="B609" t="inlineStr">
        <is>
          <t>BOS2_CONFIRMED</t>
        </is>
      </c>
      <c r="C609" t="inlineStr">
        <is>
          <t>2025-02-21</t>
        </is>
      </c>
      <c r="D609" t="n">
        <v>5869.15</v>
      </c>
      <c r="E609" t="inlineStr">
        <is>
          <t>2025-05-06</t>
        </is>
      </c>
      <c r="F609" t="n">
        <v>5906</v>
      </c>
      <c r="G609" t="inlineStr">
        <is>
          <t>2025-05-06</t>
        </is>
      </c>
      <c r="H609" t="n">
        <v>6077.5</v>
      </c>
      <c r="I609" t="inlineStr">
        <is>
          <t>2025-05-09</t>
        </is>
      </c>
      <c r="J609" t="n">
        <v>5600</v>
      </c>
      <c r="K609" t="inlineStr">
        <is>
          <t>2025-05-12</t>
        </is>
      </c>
      <c r="L609" t="inlineStr">
        <is>
          <t>2025-05-28</t>
        </is>
      </c>
      <c r="M609" t="n">
        <v>6057.5</v>
      </c>
      <c r="N609" t="n">
        <v>1</v>
      </c>
      <c r="O609" t="inlineStr">
        <is>
          <t>2025-05-16</t>
        </is>
      </c>
      <c r="P609" t="n">
        <v>20</v>
      </c>
      <c r="Q609" t="inlineStr">
        <is>
          <t>2025-06-06</t>
        </is>
      </c>
      <c r="R609" t="n">
        <v>6108.5</v>
      </c>
    </row>
    <row r="610">
      <c r="A610" t="inlineStr">
        <is>
          <t>POLYCAB.NS</t>
        </is>
      </c>
      <c r="B610" t="inlineStr">
        <is>
          <t>BOS2_CONFIRMED</t>
        </is>
      </c>
      <c r="C610" t="inlineStr">
        <is>
          <t>2025-03-06</t>
        </is>
      </c>
      <c r="D610" t="n">
        <v>5155</v>
      </c>
      <c r="E610" t="inlineStr">
        <is>
          <t>2025-04-25</t>
        </is>
      </c>
      <c r="F610" t="n">
        <v>5507</v>
      </c>
      <c r="G610" t="inlineStr">
        <is>
          <t>2025-04-29</t>
        </is>
      </c>
      <c r="H610" t="n">
        <v>5694</v>
      </c>
      <c r="I610" t="inlineStr">
        <is>
          <t>2025-05-02</t>
        </is>
      </c>
      <c r="J610" t="n">
        <v>5445.5</v>
      </c>
      <c r="K610" t="inlineStr">
        <is>
          <t>2025-05-05</t>
        </is>
      </c>
      <c r="L610" t="inlineStr">
        <is>
          <t>2025-06-05</t>
        </is>
      </c>
      <c r="M610" t="n">
        <v>5980.5</v>
      </c>
      <c r="N610" t="n">
        <v>2</v>
      </c>
      <c r="P610" t="n">
        <v>25</v>
      </c>
      <c r="Q610" t="inlineStr">
        <is>
          <t>2025-06-06</t>
        </is>
      </c>
      <c r="R610" t="n">
        <v>6108.5</v>
      </c>
    </row>
    <row r="611">
      <c r="A611" t="inlineStr">
        <is>
          <t>POLYCAB.NS</t>
        </is>
      </c>
      <c r="B611" t="inlineStr">
        <is>
          <t>BOS2_CONFIRMED</t>
        </is>
      </c>
      <c r="C611" t="inlineStr">
        <is>
          <t>2025-06-09</t>
        </is>
      </c>
      <c r="D611" t="n">
        <v>6260</v>
      </c>
      <c r="E611" t="inlineStr">
        <is>
          <t>2025-06-24</t>
        </is>
      </c>
      <c r="F611" t="n">
        <v>6343.5</v>
      </c>
      <c r="G611" t="inlineStr">
        <is>
          <t>2025-07-18</t>
        </is>
      </c>
      <c r="H611" t="n">
        <v>7080</v>
      </c>
      <c r="I611" t="inlineStr">
        <is>
          <t>2025-08-12</t>
        </is>
      </c>
      <c r="J611" t="n">
        <v>6620</v>
      </c>
      <c r="K611" t="inlineStr">
        <is>
          <t>2025-08-13</t>
        </is>
      </c>
      <c r="L611" t="inlineStr">
        <is>
          <t>2025-09-16</t>
        </is>
      </c>
      <c r="M611" t="n">
        <v>7395</v>
      </c>
      <c r="N611" t="n">
        <v>3</v>
      </c>
      <c r="O611" t="inlineStr">
        <is>
          <t>2025-08-21</t>
        </is>
      </c>
      <c r="P611" t="n">
        <v>24</v>
      </c>
      <c r="Q611" t="inlineStr">
        <is>
          <t>2025-09-17</t>
        </is>
      </c>
      <c r="R611" t="n">
        <v>7359</v>
      </c>
    </row>
    <row r="612">
      <c r="A612" t="inlineStr">
        <is>
          <t>POLYCAB.NS</t>
        </is>
      </c>
      <c r="B612" t="inlineStr">
        <is>
          <t>BOS2_CONFIRMED</t>
        </is>
      </c>
      <c r="C612" t="inlineStr">
        <is>
          <t>2025-07-04</t>
        </is>
      </c>
      <c r="D612" t="n">
        <v>6871</v>
      </c>
      <c r="E612" t="inlineStr">
        <is>
          <t>2025-07-18</t>
        </is>
      </c>
      <c r="F612" t="n">
        <v>6926</v>
      </c>
      <c r="G612" t="inlineStr">
        <is>
          <t>2025-07-18</t>
        </is>
      </c>
      <c r="H612" t="n">
        <v>7080</v>
      </c>
      <c r="I612" t="inlineStr">
        <is>
          <t>2025-07-21</t>
        </is>
      </c>
      <c r="J612" t="n">
        <v>6822.5</v>
      </c>
      <c r="K612" t="inlineStr">
        <is>
          <t>2025-07-22</t>
        </is>
      </c>
      <c r="L612" t="inlineStr">
        <is>
          <t>2025-09-16</t>
        </is>
      </c>
      <c r="M612" t="n">
        <v>7395</v>
      </c>
      <c r="N612" t="n">
        <v>4</v>
      </c>
      <c r="O612" t="inlineStr">
        <is>
          <t>2025-07-29</t>
        </is>
      </c>
      <c r="P612" t="n">
        <v>40</v>
      </c>
      <c r="Q612" t="inlineStr">
        <is>
          <t>2025-09-17</t>
        </is>
      </c>
      <c r="R612" t="n">
        <v>7359</v>
      </c>
    </row>
    <row r="613">
      <c r="A613" t="inlineStr">
        <is>
          <t>POLYCAB.NS</t>
        </is>
      </c>
      <c r="B613" t="inlineStr">
        <is>
          <t>TIMEOUT</t>
        </is>
      </c>
      <c r="C613" t="inlineStr">
        <is>
          <t>2025-07-30</t>
        </is>
      </c>
      <c r="D613" t="n">
        <v>6986</v>
      </c>
      <c r="E613" t="inlineStr">
        <is>
          <t>2025-08-18</t>
        </is>
      </c>
      <c r="F613" t="n">
        <v>7087</v>
      </c>
      <c r="G613" t="inlineStr">
        <is>
          <t>2025-09-22</t>
        </is>
      </c>
      <c r="H613" t="n">
        <v>7714</v>
      </c>
      <c r="I613" t="inlineStr">
        <is>
          <t>2025-09-30</t>
        </is>
      </c>
      <c r="J613" t="n">
        <v>7205</v>
      </c>
      <c r="K613" t="inlineStr">
        <is>
          <t>2025-10-01</t>
        </is>
      </c>
      <c r="L613" t="inlineStr">
        <is>
          <t>2025-12-19</t>
        </is>
      </c>
      <c r="M613" t="n">
        <v>7439</v>
      </c>
      <c r="N613" t="n">
        <v>5</v>
      </c>
      <c r="O613" t="inlineStr">
        <is>
          <t>2025-10-08</t>
        </is>
      </c>
      <c r="P613" t="n">
        <v>59</v>
      </c>
      <c r="T613" t="inlineStr">
        <is>
          <t>2025-12-26</t>
        </is>
      </c>
    </row>
    <row r="614">
      <c r="A614" t="inlineStr">
        <is>
          <t>POLYCAB.NS</t>
        </is>
      </c>
      <c r="B614" t="inlineStr">
        <is>
          <t>INVALIDATED</t>
        </is>
      </c>
      <c r="C614" t="inlineStr">
        <is>
          <t>2025-09-22</t>
        </is>
      </c>
      <c r="D614" t="n">
        <v>7714</v>
      </c>
      <c r="E614" t="inlineStr">
        <is>
          <t>2026-01-05</t>
        </is>
      </c>
      <c r="F614" t="n">
        <v>7762</v>
      </c>
      <c r="G614" t="inlineStr">
        <is>
          <t>2026-01-08</t>
        </is>
      </c>
      <c r="H614" t="n">
        <v>7948</v>
      </c>
      <c r="I614" t="inlineStr">
        <is>
          <t>2026-01-13</t>
        </is>
      </c>
      <c r="J614" t="n">
        <v>7402</v>
      </c>
      <c r="K614" t="inlineStr">
        <is>
          <t>2026-01-14</t>
        </is>
      </c>
      <c r="N614" t="n">
        <v>0</v>
      </c>
      <c r="P614" t="n">
        <v>1</v>
      </c>
      <c r="S614" t="inlineStr">
        <is>
          <t>2026-01-14</t>
        </is>
      </c>
    </row>
    <row r="615">
      <c r="A615" t="inlineStr">
        <is>
          <t>POLYCAB.NS</t>
        </is>
      </c>
      <c r="B615" t="inlineStr">
        <is>
          <t>INVALIDATED</t>
        </is>
      </c>
      <c r="C615" t="inlineStr">
        <is>
          <t>2025-10-31</t>
        </is>
      </c>
      <c r="D615" t="n">
        <v>7903</v>
      </c>
      <c r="E615" t="inlineStr">
        <is>
          <t>2026-02-24</t>
        </is>
      </c>
      <c r="F615" t="n">
        <v>8120.5</v>
      </c>
      <c r="G615" t="inlineStr">
        <is>
          <t>2026-02-27</t>
        </is>
      </c>
      <c r="H615" t="n">
        <v>8722</v>
      </c>
      <c r="I615" t="inlineStr">
        <is>
          <t>2026-03-04</t>
        </is>
      </c>
      <c r="J615" t="n">
        <v>8266.5</v>
      </c>
      <c r="K615" t="inlineStr">
        <is>
          <t>2026-03-05</t>
        </is>
      </c>
      <c r="N615" t="n">
        <v>0</v>
      </c>
      <c r="P615" t="n">
        <v>5</v>
      </c>
      <c r="S615" t="inlineStr">
        <is>
          <t>2026-03-11</t>
        </is>
      </c>
    </row>
    <row r="616">
      <c r="A616" t="inlineStr">
        <is>
          <t>POLYCAB.NS</t>
        </is>
      </c>
      <c r="B616" t="inlineStr">
        <is>
          <t>BOS2_CONFIRMED</t>
        </is>
      </c>
      <c r="C616" t="inlineStr">
        <is>
          <t>2026-02-27</t>
        </is>
      </c>
      <c r="D616" t="n">
        <v>8722</v>
      </c>
      <c r="E616" t="inlineStr">
        <is>
          <t>2026-05-07</t>
        </is>
      </c>
      <c r="F616" t="n">
        <v>9003</v>
      </c>
      <c r="G616" t="inlineStr">
        <is>
          <t>2026-05-12</t>
        </is>
      </c>
      <c r="H616" t="n">
        <v>9220</v>
      </c>
      <c r="I616" t="inlineStr">
        <is>
          <t>2026-05-13</t>
        </is>
      </c>
      <c r="J616" t="n">
        <v>8865</v>
      </c>
      <c r="K616" t="inlineStr">
        <is>
          <t>2026-05-14</t>
        </is>
      </c>
      <c r="L616" t="inlineStr">
        <is>
          <t>2026-06-03</t>
        </is>
      </c>
      <c r="M616" t="n">
        <v>9571.5</v>
      </c>
      <c r="N616" t="n">
        <v>1</v>
      </c>
      <c r="O616" t="inlineStr">
        <is>
          <t>2026-05-20</t>
        </is>
      </c>
      <c r="P616" t="n">
        <v>20</v>
      </c>
      <c r="Q616" t="inlineStr">
        <is>
          <t>2026-06-10</t>
        </is>
      </c>
      <c r="R616" t="n">
        <v>9523.5</v>
      </c>
    </row>
    <row r="617">
      <c r="A617" t="inlineStr">
        <is>
          <t>POLYCAB.NS</t>
        </is>
      </c>
      <c r="B617" t="inlineStr">
        <is>
          <t>STILL_OPEN</t>
        </is>
      </c>
      <c r="C617" t="inlineStr">
        <is>
          <t>2026-04-21</t>
        </is>
      </c>
      <c r="D617" t="n">
        <v>8305</v>
      </c>
      <c r="E617" t="inlineStr">
        <is>
          <t>2026-05-06</t>
        </is>
      </c>
      <c r="F617" t="n">
        <v>8415.5</v>
      </c>
      <c r="G617" t="inlineStr">
        <is>
          <t>2026-05-12</t>
        </is>
      </c>
      <c r="H617" t="n">
        <v>9220</v>
      </c>
      <c r="I617" t="inlineStr">
        <is>
          <t>2026-07-20</t>
        </is>
      </c>
      <c r="J617" t="n">
        <v>8791</v>
      </c>
      <c r="K617" t="inlineStr">
        <is>
          <t>2026-07-21</t>
        </is>
      </c>
      <c r="L617" t="inlineStr">
        <is>
          <t>2026-07-22</t>
        </is>
      </c>
      <c r="M617" t="n">
        <v>9090.5</v>
      </c>
      <c r="N617" t="n">
        <v>1</v>
      </c>
      <c r="O617" t="inlineStr">
        <is>
          <t>2026-07-27</t>
        </is>
      </c>
    </row>
    <row r="618">
      <c r="A618" t="inlineStr">
        <is>
          <t>POLYCAB.NS</t>
        </is>
      </c>
      <c r="B618" t="inlineStr">
        <is>
          <t>INVALIDATED</t>
        </is>
      </c>
      <c r="C618" t="inlineStr">
        <is>
          <t>2026-06-05</t>
        </is>
      </c>
      <c r="D618" t="n">
        <v>9833</v>
      </c>
      <c r="E618" t="inlineStr">
        <is>
          <t>2026-06-17</t>
        </is>
      </c>
      <c r="F618" t="n">
        <v>9926.5</v>
      </c>
      <c r="G618" t="inlineStr">
        <is>
          <t>2026-06-22</t>
        </is>
      </c>
      <c r="H618" t="n">
        <v>10126</v>
      </c>
      <c r="I618" t="inlineStr">
        <is>
          <t>2026-06-29</t>
        </is>
      </c>
      <c r="J618" t="n">
        <v>9420.5</v>
      </c>
      <c r="K618" t="inlineStr">
        <is>
          <t>2026-06-30</t>
        </is>
      </c>
      <c r="N618" t="n">
        <v>0</v>
      </c>
      <c r="P618" t="n">
        <v>7</v>
      </c>
      <c r="S618" t="inlineStr">
        <is>
          <t>2026-07-08</t>
        </is>
      </c>
    </row>
    <row r="619">
      <c r="A619" t="inlineStr">
        <is>
          <t>CUMMINSIND.NS</t>
        </is>
      </c>
      <c r="B619" t="inlineStr">
        <is>
          <t>BOS2_CONFIRMED</t>
        </is>
      </c>
      <c r="C619" t="inlineStr">
        <is>
          <t>2024-08-26</t>
        </is>
      </c>
      <c r="D619" t="n">
        <v>3929</v>
      </c>
      <c r="E619" t="inlineStr">
        <is>
          <t>2025-10-10</t>
        </is>
      </c>
      <c r="F619" t="n">
        <v>3966</v>
      </c>
      <c r="G619" t="inlineStr">
        <is>
          <t>2025-11-07</t>
        </is>
      </c>
      <c r="H619" t="n">
        <v>4495</v>
      </c>
      <c r="I619" t="inlineStr">
        <is>
          <t>2026-01-12</t>
        </is>
      </c>
      <c r="J619" t="n">
        <v>3893</v>
      </c>
      <c r="K619" t="inlineStr">
        <is>
          <t>2026-01-13</t>
        </is>
      </c>
      <c r="L619" t="inlineStr">
        <is>
          <t>2026-01-28</t>
        </is>
      </c>
      <c r="M619" t="n">
        <v>4024</v>
      </c>
      <c r="N619" t="n">
        <v>2</v>
      </c>
      <c r="O619" t="inlineStr">
        <is>
          <t>2026-02-05</t>
        </is>
      </c>
      <c r="P619" t="n">
        <v>26</v>
      </c>
      <c r="Q619" t="inlineStr">
        <is>
          <t>2026-02-18</t>
        </is>
      </c>
      <c r="R619" t="n">
        <v>4725.8</v>
      </c>
    </row>
    <row r="620">
      <c r="A620" t="inlineStr">
        <is>
          <t>CUMMINSIND.NS</t>
        </is>
      </c>
      <c r="B620" t="inlineStr">
        <is>
          <t>BOS2_CONFIRMED</t>
        </is>
      </c>
      <c r="C620" t="inlineStr">
        <is>
          <t>2024-09-05</t>
        </is>
      </c>
      <c r="D620" t="n">
        <v>3895.75</v>
      </c>
      <c r="E620" t="inlineStr">
        <is>
          <t>2025-09-30</t>
        </is>
      </c>
      <c r="F620" t="n">
        <v>3926.5</v>
      </c>
      <c r="G620" t="inlineStr">
        <is>
          <t>2025-09-30</t>
        </is>
      </c>
      <c r="H620" t="n">
        <v>4000.7</v>
      </c>
      <c r="I620" t="inlineStr">
        <is>
          <t>2025-10-03</t>
        </is>
      </c>
      <c r="J620" t="n">
        <v>3833</v>
      </c>
      <c r="K620" t="inlineStr">
        <is>
          <t>2025-10-06</t>
        </is>
      </c>
      <c r="L620" t="inlineStr">
        <is>
          <t>2025-10-07</t>
        </is>
      </c>
      <c r="M620" t="n">
        <v>3967.4</v>
      </c>
      <c r="N620" t="n">
        <v>1</v>
      </c>
      <c r="O620" t="inlineStr">
        <is>
          <t>2025-10-10</t>
        </is>
      </c>
      <c r="P620" t="n">
        <v>13</v>
      </c>
      <c r="Q620" t="inlineStr">
        <is>
          <t>2025-10-23</t>
        </is>
      </c>
      <c r="R620" t="n">
        <v>4073.9</v>
      </c>
    </row>
    <row r="621">
      <c r="A621" t="inlineStr">
        <is>
          <t>CUMMINSIND.NS</t>
        </is>
      </c>
      <c r="B621" t="inlineStr">
        <is>
          <t>BOS2_CONFIRMED</t>
        </is>
      </c>
      <c r="C621" t="inlineStr">
        <is>
          <t>2024-11-08</t>
        </is>
      </c>
      <c r="D621" t="n">
        <v>3691.95</v>
      </c>
      <c r="E621" t="inlineStr">
        <is>
          <t>2025-08-08</t>
        </is>
      </c>
      <c r="F621" t="n">
        <v>3806.9</v>
      </c>
      <c r="G621" t="inlineStr">
        <is>
          <t>2025-08-08</t>
        </is>
      </c>
      <c r="H621" t="n">
        <v>3900.1</v>
      </c>
      <c r="I621" t="inlineStr">
        <is>
          <t>2025-08-20</t>
        </is>
      </c>
      <c r="J621" t="n">
        <v>3729.5</v>
      </c>
      <c r="K621" t="inlineStr">
        <is>
          <t>2025-08-21</t>
        </is>
      </c>
      <c r="L621" t="inlineStr">
        <is>
          <t>2025-09-01</t>
        </is>
      </c>
      <c r="M621" t="n">
        <v>3880.1</v>
      </c>
      <c r="N621" t="n">
        <v>2</v>
      </c>
      <c r="O621" t="inlineStr">
        <is>
          <t>2025-08-28</t>
        </is>
      </c>
      <c r="P621" t="n">
        <v>13</v>
      </c>
      <c r="Q621" t="inlineStr">
        <is>
          <t>2025-09-09</t>
        </is>
      </c>
      <c r="R621" t="n">
        <v>4012</v>
      </c>
    </row>
    <row r="622">
      <c r="A622" t="inlineStr">
        <is>
          <t>CUMMINSIND.NS</t>
        </is>
      </c>
      <c r="B622" t="inlineStr">
        <is>
          <t>BOS2_CONFIRMED</t>
        </is>
      </c>
      <c r="C622" t="inlineStr">
        <is>
          <t>2024-11-26</t>
        </is>
      </c>
      <c r="D622" t="n">
        <v>3556.4</v>
      </c>
      <c r="E622" t="inlineStr">
        <is>
          <t>2025-07-15</t>
        </is>
      </c>
      <c r="F622" t="n">
        <v>3576.5</v>
      </c>
      <c r="G622" t="inlineStr">
        <is>
          <t>2025-08-08</t>
        </is>
      </c>
      <c r="H622" t="n">
        <v>3900.1</v>
      </c>
      <c r="I622" t="inlineStr">
        <is>
          <t>2025-08-20</t>
        </is>
      </c>
      <c r="J622" t="n">
        <v>3729.5</v>
      </c>
      <c r="K622" t="inlineStr">
        <is>
          <t>2025-08-21</t>
        </is>
      </c>
      <c r="L622" t="inlineStr">
        <is>
          <t>2025-09-01</t>
        </is>
      </c>
      <c r="M622" t="n">
        <v>3880.1</v>
      </c>
      <c r="N622" t="n">
        <v>2</v>
      </c>
      <c r="O622" t="inlineStr">
        <is>
          <t>2025-08-28</t>
        </is>
      </c>
      <c r="P622" t="n">
        <v>13</v>
      </c>
      <c r="Q622" t="inlineStr">
        <is>
          <t>2025-09-09</t>
        </is>
      </c>
      <c r="R622" t="n">
        <v>4012</v>
      </c>
    </row>
    <row r="623">
      <c r="A623" t="inlineStr">
        <is>
          <t>CUMMINSIND.NS</t>
        </is>
      </c>
      <c r="B623" t="inlineStr">
        <is>
          <t>BOS2_CONFIRMED</t>
        </is>
      </c>
      <c r="C623" t="inlineStr">
        <is>
          <t>2025-02-06</t>
        </is>
      </c>
      <c r="D623" t="n">
        <v>3090</v>
      </c>
      <c r="E623" t="inlineStr">
        <is>
          <t>2025-05-29</t>
        </is>
      </c>
      <c r="F623" t="n">
        <v>3169.4</v>
      </c>
      <c r="G623" t="inlineStr">
        <is>
          <t>2025-06-09</t>
        </is>
      </c>
      <c r="H623" t="n">
        <v>3419.5</v>
      </c>
      <c r="I623" t="inlineStr">
        <is>
          <t>2025-06-13</t>
        </is>
      </c>
      <c r="J623" t="n">
        <v>3248.1</v>
      </c>
      <c r="K623" t="inlineStr">
        <is>
          <t>2025-06-16</t>
        </is>
      </c>
      <c r="L623" t="inlineStr">
        <is>
          <t>2025-07-07</t>
        </is>
      </c>
      <c r="M623" t="n">
        <v>3436.1</v>
      </c>
      <c r="N623" t="n">
        <v>2</v>
      </c>
      <c r="O623" t="inlineStr">
        <is>
          <t>2025-06-25</t>
        </is>
      </c>
      <c r="P623" t="n">
        <v>17</v>
      </c>
      <c r="Q623" t="inlineStr">
        <is>
          <t>2025-07-08</t>
        </is>
      </c>
      <c r="R623" t="n">
        <v>3478</v>
      </c>
    </row>
    <row r="624">
      <c r="A624" t="inlineStr">
        <is>
          <t>CUMMINSIND.NS</t>
        </is>
      </c>
      <c r="B624" t="inlineStr">
        <is>
          <t>INVALIDATED</t>
        </is>
      </c>
      <c r="C624" t="inlineStr">
        <is>
          <t>2025-02-21</t>
        </is>
      </c>
      <c r="D624" t="n">
        <v>2860.3</v>
      </c>
      <c r="E624" t="inlineStr">
        <is>
          <t>2025-03-06</t>
        </is>
      </c>
      <c r="F624" t="n">
        <v>2973.1</v>
      </c>
      <c r="G624" t="inlineStr">
        <is>
          <t>2025-03-06</t>
        </is>
      </c>
      <c r="H624" t="n">
        <v>3050</v>
      </c>
      <c r="I624" t="inlineStr">
        <is>
          <t>2025-03-11</t>
        </is>
      </c>
      <c r="J624" t="n">
        <v>2808.95</v>
      </c>
      <c r="K624" t="inlineStr">
        <is>
          <t>2025-03-12</t>
        </is>
      </c>
      <c r="L624" t="inlineStr">
        <is>
          <t>2025-03-19</t>
        </is>
      </c>
      <c r="M624" t="n">
        <v>3002.2</v>
      </c>
      <c r="N624" t="n">
        <v>1</v>
      </c>
      <c r="O624" t="inlineStr">
        <is>
          <t>2025-03-19</t>
        </is>
      </c>
      <c r="P624" t="n">
        <v>17</v>
      </c>
      <c r="S624" t="inlineStr">
        <is>
          <t>2025-04-07</t>
        </is>
      </c>
    </row>
    <row r="625">
      <c r="A625" t="inlineStr">
        <is>
          <t>CUMMINSIND.NS</t>
        </is>
      </c>
      <c r="B625" t="inlineStr">
        <is>
          <t>BOS2_CONFIRMED</t>
        </is>
      </c>
      <c r="C625" t="inlineStr">
        <is>
          <t>2025-03-06</t>
        </is>
      </c>
      <c r="D625" t="n">
        <v>3050</v>
      </c>
      <c r="E625" t="inlineStr">
        <is>
          <t>2025-05-29</t>
        </is>
      </c>
      <c r="F625" t="n">
        <v>3169.4</v>
      </c>
      <c r="G625" t="inlineStr">
        <is>
          <t>2025-06-09</t>
        </is>
      </c>
      <c r="H625" t="n">
        <v>3419.5</v>
      </c>
      <c r="I625" t="inlineStr">
        <is>
          <t>2025-06-20</t>
        </is>
      </c>
      <c r="J625" t="n">
        <v>3212.2</v>
      </c>
      <c r="K625" t="inlineStr">
        <is>
          <t>2025-06-23</t>
        </is>
      </c>
      <c r="L625" t="inlineStr">
        <is>
          <t>2025-07-07</t>
        </is>
      </c>
      <c r="M625" t="n">
        <v>3436.1</v>
      </c>
      <c r="N625" t="n">
        <v>2</v>
      </c>
      <c r="O625" t="inlineStr">
        <is>
          <t>2025-06-27</t>
        </is>
      </c>
      <c r="P625" t="n">
        <v>12</v>
      </c>
      <c r="Q625" t="inlineStr">
        <is>
          <t>2025-07-08</t>
        </is>
      </c>
      <c r="R625" t="n">
        <v>3478</v>
      </c>
    </row>
    <row r="626">
      <c r="A626" t="inlineStr">
        <is>
          <t>CUMMINSIND.NS</t>
        </is>
      </c>
      <c r="B626" t="inlineStr">
        <is>
          <t>INVALIDATED</t>
        </is>
      </c>
      <c r="C626" t="inlineStr">
        <is>
          <t>2025-09-18</t>
        </is>
      </c>
      <c r="D626" t="n">
        <v>4168.7</v>
      </c>
      <c r="E626" t="inlineStr">
        <is>
          <t>2025-10-27</t>
        </is>
      </c>
      <c r="F626" t="n">
        <v>4311.5</v>
      </c>
      <c r="G626" t="inlineStr">
        <is>
          <t>2025-11-07</t>
        </is>
      </c>
      <c r="H626" t="n">
        <v>4495</v>
      </c>
      <c r="I626" t="inlineStr">
        <is>
          <t>2025-11-10</t>
        </is>
      </c>
      <c r="J626" t="n">
        <v>4256.7</v>
      </c>
      <c r="K626" t="inlineStr">
        <is>
          <t>2025-11-11</t>
        </is>
      </c>
      <c r="L626" t="inlineStr">
        <is>
          <t>2026-01-01</t>
        </is>
      </c>
      <c r="M626" t="n">
        <v>4470.6</v>
      </c>
      <c r="N626" t="n">
        <v>4</v>
      </c>
      <c r="O626" t="inlineStr">
        <is>
          <t>2025-11-17</t>
        </is>
      </c>
      <c r="P626" t="n">
        <v>53</v>
      </c>
      <c r="S626" t="inlineStr">
        <is>
          <t>2026-01-23</t>
        </is>
      </c>
    </row>
    <row r="627">
      <c r="A627" t="inlineStr">
        <is>
          <t>CUMMINSIND.NS</t>
        </is>
      </c>
      <c r="B627" t="inlineStr">
        <is>
          <t>TIMEOUT</t>
        </is>
      </c>
      <c r="C627" t="inlineStr">
        <is>
          <t>2025-10-10</t>
        </is>
      </c>
      <c r="D627" t="n">
        <v>4030</v>
      </c>
      <c r="E627" t="inlineStr">
        <is>
          <t>2025-10-23</t>
        </is>
      </c>
      <c r="F627" t="n">
        <v>4073.9</v>
      </c>
      <c r="G627" t="inlineStr">
        <is>
          <t>2025-11-07</t>
        </is>
      </c>
      <c r="H627" t="n">
        <v>4495</v>
      </c>
      <c r="I627" t="inlineStr">
        <is>
          <t>2025-11-10</t>
        </is>
      </c>
      <c r="J627" t="n">
        <v>4256.7</v>
      </c>
      <c r="K627" t="inlineStr">
        <is>
          <t>2025-11-11</t>
        </is>
      </c>
      <c r="L627" t="inlineStr">
        <is>
          <t>2026-01-28</t>
        </is>
      </c>
      <c r="M627" t="n">
        <v>4024</v>
      </c>
      <c r="N627" t="n">
        <v>6</v>
      </c>
      <c r="O627" t="inlineStr">
        <is>
          <t>2025-11-17</t>
        </is>
      </c>
      <c r="P627" t="n">
        <v>59</v>
      </c>
      <c r="T627" t="inlineStr">
        <is>
          <t>2026-02-03</t>
        </is>
      </c>
    </row>
    <row r="628">
      <c r="A628" t="inlineStr">
        <is>
          <t>CUMMINSIND.NS</t>
        </is>
      </c>
      <c r="B628" t="inlineStr">
        <is>
          <t>BOS2_CONFIRMED</t>
        </is>
      </c>
      <c r="C628" t="inlineStr">
        <is>
          <t>2025-11-07</t>
        </is>
      </c>
      <c r="D628" t="n">
        <v>4495</v>
      </c>
      <c r="E628" t="inlineStr">
        <is>
          <t>2026-02-18</t>
        </is>
      </c>
      <c r="F628" t="n">
        <v>4725.8</v>
      </c>
      <c r="G628" t="inlineStr">
        <is>
          <t>2026-02-27</t>
        </is>
      </c>
      <c r="H628" t="n">
        <v>4987</v>
      </c>
      <c r="I628" t="inlineStr">
        <is>
          <t>2026-03-04</t>
        </is>
      </c>
      <c r="J628" t="n">
        <v>4563.5</v>
      </c>
      <c r="K628" t="inlineStr">
        <is>
          <t>2026-03-05</t>
        </is>
      </c>
      <c r="L628" t="inlineStr">
        <is>
          <t>2026-05-27</t>
        </is>
      </c>
      <c r="M628" t="n">
        <v>6027.5</v>
      </c>
      <c r="N628" t="n">
        <v>5</v>
      </c>
      <c r="O628" t="inlineStr">
        <is>
          <t>2026-04-09</t>
        </is>
      </c>
      <c r="P628" t="n">
        <v>56</v>
      </c>
      <c r="Q628" t="inlineStr">
        <is>
          <t>2026-05-27</t>
        </is>
      </c>
      <c r="R628" t="n">
        <v>6027.5</v>
      </c>
    </row>
    <row r="629">
      <c r="A629" t="inlineStr">
        <is>
          <t>CUMMINSIND.NS</t>
        </is>
      </c>
      <c r="B629" t="inlineStr">
        <is>
          <t>STILL_OPEN</t>
        </is>
      </c>
      <c r="C629" t="inlineStr">
        <is>
          <t>2026-02-27</t>
        </is>
      </c>
      <c r="D629" t="n">
        <v>4987</v>
      </c>
      <c r="E629" t="inlineStr">
        <is>
          <t>2026-05-27</t>
        </is>
      </c>
      <c r="F629" t="n">
        <v>6027.5</v>
      </c>
      <c r="G629" t="inlineStr">
        <is>
          <t>2026-05-29</t>
        </is>
      </c>
      <c r="H629" t="n">
        <v>6100</v>
      </c>
      <c r="I629" t="inlineStr">
        <is>
          <t>2026-08-06</t>
        </is>
      </c>
      <c r="J629" t="n">
        <v>5175</v>
      </c>
      <c r="N629" t="n">
        <v>0</v>
      </c>
    </row>
    <row r="630">
      <c r="A630" t="inlineStr">
        <is>
          <t>CUMMINSIND.NS</t>
        </is>
      </c>
      <c r="B630" t="inlineStr">
        <is>
          <t>STILL_OPEN</t>
        </is>
      </c>
      <c r="C630" t="inlineStr">
        <is>
          <t>2026-05-08</t>
        </is>
      </c>
      <c r="D630" t="n">
        <v>5470.5</v>
      </c>
      <c r="E630" t="inlineStr">
        <is>
          <t>2026-05-27</t>
        </is>
      </c>
      <c r="F630" t="n">
        <v>6027.5</v>
      </c>
      <c r="G630" t="inlineStr">
        <is>
          <t>2026-05-29</t>
        </is>
      </c>
      <c r="H630" t="n">
        <v>6100</v>
      </c>
      <c r="I630" t="inlineStr">
        <is>
          <t>2026-06-02</t>
        </is>
      </c>
      <c r="J630" t="n">
        <v>5607</v>
      </c>
      <c r="K630" t="inlineStr">
        <is>
          <t>2026-06-03</t>
        </is>
      </c>
      <c r="L630" t="inlineStr">
        <is>
          <t>2026-06-15</t>
        </is>
      </c>
      <c r="M630" t="n">
        <v>5754</v>
      </c>
      <c r="N630" t="n">
        <v>1</v>
      </c>
    </row>
    <row r="631">
      <c r="A631" t="inlineStr">
        <is>
          <t>ESCORTS.NS</t>
        </is>
      </c>
      <c r="B631" t="inlineStr">
        <is>
          <t>INVALIDATED</t>
        </is>
      </c>
      <c r="C631" t="inlineStr">
        <is>
          <t>2024-08-26</t>
        </is>
      </c>
      <c r="D631" t="n">
        <v>3917.5</v>
      </c>
      <c r="E631" t="inlineStr">
        <is>
          <t>2024-09-20</t>
        </is>
      </c>
      <c r="F631" t="n">
        <v>4079.25</v>
      </c>
      <c r="G631" t="inlineStr">
        <is>
          <t>2024-09-27</t>
        </is>
      </c>
      <c r="H631" t="n">
        <v>4420</v>
      </c>
      <c r="I631" t="inlineStr">
        <is>
          <t>2024-10-08</t>
        </is>
      </c>
      <c r="J631" t="n">
        <v>3797.05</v>
      </c>
      <c r="K631" t="inlineStr">
        <is>
          <t>2024-10-09</t>
        </is>
      </c>
      <c r="L631" t="inlineStr">
        <is>
          <t>2024-10-09</t>
        </is>
      </c>
      <c r="M631" t="n">
        <v>4045.1</v>
      </c>
      <c r="N631" t="n">
        <v>1</v>
      </c>
      <c r="P631" t="n">
        <v>10</v>
      </c>
      <c r="S631" t="inlineStr">
        <is>
          <t>2024-10-22</t>
        </is>
      </c>
    </row>
    <row r="632">
      <c r="A632" t="inlineStr">
        <is>
          <t>ESCORTS.NS</t>
        </is>
      </c>
      <c r="B632" t="inlineStr">
        <is>
          <t>INVALIDATED</t>
        </is>
      </c>
      <c r="C632" t="inlineStr">
        <is>
          <t>2024-11-01</t>
        </is>
      </c>
      <c r="D632" t="n">
        <v>3825</v>
      </c>
      <c r="E632" t="inlineStr">
        <is>
          <t>2025-11-27</t>
        </is>
      </c>
      <c r="F632" t="n">
        <v>3847.8</v>
      </c>
      <c r="G632" t="inlineStr">
        <is>
          <t>2025-12-01</t>
        </is>
      </c>
      <c r="H632" t="n">
        <v>3907.1</v>
      </c>
      <c r="I632" t="inlineStr">
        <is>
          <t>2025-12-03</t>
        </is>
      </c>
      <c r="J632" t="n">
        <v>3725</v>
      </c>
      <c r="K632" t="inlineStr">
        <is>
          <t>2025-12-04</t>
        </is>
      </c>
      <c r="L632" t="inlineStr">
        <is>
          <t>2025-12-15</t>
        </is>
      </c>
      <c r="M632" t="n">
        <v>3719.1</v>
      </c>
      <c r="N632" t="n">
        <v>1</v>
      </c>
      <c r="P632" t="n">
        <v>12</v>
      </c>
      <c r="S632" t="inlineStr">
        <is>
          <t>2025-12-19</t>
        </is>
      </c>
    </row>
    <row r="633">
      <c r="A633" t="inlineStr">
        <is>
          <t>ESCORTS.NS</t>
        </is>
      </c>
      <c r="B633" t="inlineStr">
        <is>
          <t>INVALIDATED</t>
        </is>
      </c>
      <c r="C633" t="inlineStr">
        <is>
          <t>2024-11-25</t>
        </is>
      </c>
      <c r="D633" t="n">
        <v>3663.15</v>
      </c>
      <c r="E633" t="inlineStr">
        <is>
          <t>2025-09-18</t>
        </is>
      </c>
      <c r="F633" t="n">
        <v>3794.7</v>
      </c>
      <c r="G633" t="inlineStr">
        <is>
          <t>2025-09-18</t>
        </is>
      </c>
      <c r="H633" t="n">
        <v>3814.9</v>
      </c>
      <c r="I633" t="inlineStr">
        <is>
          <t>2025-09-23</t>
        </is>
      </c>
      <c r="J633" t="n">
        <v>3585</v>
      </c>
      <c r="K633" t="inlineStr">
        <is>
          <t>2025-09-24</t>
        </is>
      </c>
      <c r="N633" t="n">
        <v>0</v>
      </c>
      <c r="P633" t="n">
        <v>4</v>
      </c>
      <c r="S633" t="inlineStr">
        <is>
          <t>2025-09-29</t>
        </is>
      </c>
    </row>
    <row r="634">
      <c r="A634" t="inlineStr">
        <is>
          <t>ESCORTS.NS</t>
        </is>
      </c>
      <c r="B634" t="inlineStr">
        <is>
          <t>BOS2_CONFIRMED</t>
        </is>
      </c>
      <c r="C634" t="inlineStr">
        <is>
          <t>2024-12-09</t>
        </is>
      </c>
      <c r="D634" t="n">
        <v>3580</v>
      </c>
      <c r="E634" t="inlineStr">
        <is>
          <t>2025-08-18</t>
        </is>
      </c>
      <c r="F634" t="n">
        <v>3623.8</v>
      </c>
      <c r="G634" t="inlineStr">
        <is>
          <t>2025-08-18</t>
        </is>
      </c>
      <c r="H634" t="n">
        <v>3720</v>
      </c>
      <c r="I634" t="inlineStr">
        <is>
          <t>2025-08-29</t>
        </is>
      </c>
      <c r="J634" t="n">
        <v>3436.9</v>
      </c>
      <c r="K634" t="inlineStr">
        <is>
          <t>2025-09-01</t>
        </is>
      </c>
      <c r="L634" t="inlineStr">
        <is>
          <t>2025-09-18</t>
        </is>
      </c>
      <c r="M634" t="n">
        <v>3794.7</v>
      </c>
      <c r="N634" t="n">
        <v>2</v>
      </c>
      <c r="O634" t="inlineStr">
        <is>
          <t>2025-09-05</t>
        </is>
      </c>
      <c r="P634" t="n">
        <v>14</v>
      </c>
      <c r="Q634" t="inlineStr">
        <is>
          <t>2025-09-18</t>
        </is>
      </c>
      <c r="R634" t="n">
        <v>3794.7</v>
      </c>
    </row>
    <row r="635">
      <c r="A635" t="inlineStr">
        <is>
          <t>ESCORTS.NS</t>
        </is>
      </c>
      <c r="B635" t="inlineStr">
        <is>
          <t>BOS2_CONFIRMED</t>
        </is>
      </c>
      <c r="C635" t="inlineStr">
        <is>
          <t>2025-02-21</t>
        </is>
      </c>
      <c r="D635" t="n">
        <v>3131.4</v>
      </c>
      <c r="E635" t="inlineStr">
        <is>
          <t>2025-03-19</t>
        </is>
      </c>
      <c r="F635" t="n">
        <v>3188.85</v>
      </c>
      <c r="G635" t="inlineStr">
        <is>
          <t>2025-03-26</t>
        </is>
      </c>
      <c r="H635" t="n">
        <v>3301.95</v>
      </c>
      <c r="I635" t="inlineStr">
        <is>
          <t>2025-04-01</t>
        </is>
      </c>
      <c r="J635" t="n">
        <v>3154.5</v>
      </c>
      <c r="K635" t="inlineStr">
        <is>
          <t>2025-04-02</t>
        </is>
      </c>
      <c r="L635" t="inlineStr">
        <is>
          <t>2025-04-08</t>
        </is>
      </c>
      <c r="M635" t="n">
        <v>3075.35</v>
      </c>
      <c r="N635" t="n">
        <v>1</v>
      </c>
      <c r="O635" t="inlineStr">
        <is>
          <t>2025-04-15</t>
        </is>
      </c>
      <c r="P635" t="n">
        <v>12</v>
      </c>
      <c r="Q635" t="inlineStr">
        <is>
          <t>2025-04-22</t>
        </is>
      </c>
      <c r="R635" t="n">
        <v>3357.7</v>
      </c>
    </row>
    <row r="636">
      <c r="A636" t="inlineStr">
        <is>
          <t>ESCORTS.NS</t>
        </is>
      </c>
      <c r="B636" t="inlineStr">
        <is>
          <t>INVALIDATED</t>
        </is>
      </c>
      <c r="C636" t="inlineStr">
        <is>
          <t>2025-04-24</t>
        </is>
      </c>
      <c r="D636" t="n">
        <v>3467.3</v>
      </c>
      <c r="E636" t="inlineStr">
        <is>
          <t>2025-05-13</t>
        </is>
      </c>
      <c r="F636" t="n">
        <v>3501.6</v>
      </c>
      <c r="G636" t="inlineStr">
        <is>
          <t>2025-05-16</t>
        </is>
      </c>
      <c r="H636" t="n">
        <v>3616.6</v>
      </c>
      <c r="I636" t="inlineStr">
        <is>
          <t>2025-05-22</t>
        </is>
      </c>
      <c r="J636" t="n">
        <v>3435.4</v>
      </c>
      <c r="K636" t="inlineStr">
        <is>
          <t>2025-05-23</t>
        </is>
      </c>
      <c r="N636" t="n">
        <v>0</v>
      </c>
      <c r="P636" t="n">
        <v>8</v>
      </c>
      <c r="S636" t="inlineStr">
        <is>
          <t>2025-06-03</t>
        </is>
      </c>
    </row>
    <row r="637">
      <c r="A637" t="inlineStr">
        <is>
          <t>ESCORTS.NS</t>
        </is>
      </c>
      <c r="B637" t="inlineStr">
        <is>
          <t>TIMEOUT</t>
        </is>
      </c>
      <c r="C637" t="inlineStr">
        <is>
          <t>2025-05-16</t>
        </is>
      </c>
      <c r="D637" t="n">
        <v>3616.6</v>
      </c>
      <c r="E637" t="inlineStr">
        <is>
          <t>2025-09-01</t>
        </is>
      </c>
      <c r="F637" t="n">
        <v>3644</v>
      </c>
      <c r="G637" t="inlineStr">
        <is>
          <t>2025-09-04</t>
        </is>
      </c>
      <c r="H637" t="n">
        <v>4180</v>
      </c>
      <c r="I637" t="inlineStr">
        <is>
          <t>2025-09-05</t>
        </is>
      </c>
      <c r="J637" t="n">
        <v>3621.1</v>
      </c>
      <c r="K637" t="inlineStr">
        <is>
          <t>2025-09-08</t>
        </is>
      </c>
      <c r="L637" t="inlineStr">
        <is>
          <t>2025-11-24</t>
        </is>
      </c>
      <c r="M637" t="n">
        <v>3670.2</v>
      </c>
      <c r="N637" t="n">
        <v>5</v>
      </c>
      <c r="P637" t="n">
        <v>59</v>
      </c>
      <c r="T637" t="inlineStr">
        <is>
          <t>2025-12-02</t>
        </is>
      </c>
    </row>
    <row r="638">
      <c r="A638" t="inlineStr">
        <is>
          <t>ESCORTS.NS</t>
        </is>
      </c>
      <c r="B638" t="inlineStr">
        <is>
          <t>BOS2_CONFIRMED</t>
        </is>
      </c>
      <c r="C638" t="inlineStr">
        <is>
          <t>2025-07-02</t>
        </is>
      </c>
      <c r="D638" t="n">
        <v>3426.1</v>
      </c>
      <c r="E638" t="inlineStr">
        <is>
          <t>2025-07-29</t>
        </is>
      </c>
      <c r="F638" t="n">
        <v>3489.8</v>
      </c>
      <c r="G638" t="inlineStr">
        <is>
          <t>2025-07-30</t>
        </is>
      </c>
      <c r="H638" t="n">
        <v>3509</v>
      </c>
      <c r="I638" t="inlineStr">
        <is>
          <t>2025-08-04</t>
        </is>
      </c>
      <c r="J638" t="n">
        <v>3250.7</v>
      </c>
      <c r="K638" t="inlineStr">
        <is>
          <t>2025-08-05</t>
        </is>
      </c>
      <c r="L638" t="inlineStr">
        <is>
          <t>2025-08-18</t>
        </is>
      </c>
      <c r="M638" t="n">
        <v>3623.8</v>
      </c>
      <c r="N638" t="n">
        <v>1</v>
      </c>
      <c r="P638" t="n">
        <v>9</v>
      </c>
      <c r="Q638" t="inlineStr">
        <is>
          <t>2025-08-18</t>
        </is>
      </c>
      <c r="R638" t="n">
        <v>3623.8</v>
      </c>
    </row>
    <row r="639">
      <c r="A639" t="inlineStr">
        <is>
          <t>BHARATFORG.NS</t>
        </is>
      </c>
      <c r="B639" t="inlineStr">
        <is>
          <t>BOS2_CONFIRMED</t>
        </is>
      </c>
      <c r="C639" t="inlineStr">
        <is>
          <t>2024-08-22</t>
        </is>
      </c>
      <c r="D639" t="n">
        <v>1647.95</v>
      </c>
      <c r="E639" t="inlineStr">
        <is>
          <t>2026-02-11</t>
        </is>
      </c>
      <c r="F639" t="n">
        <v>1676.4</v>
      </c>
      <c r="G639" t="inlineStr">
        <is>
          <t>2026-02-13</t>
        </is>
      </c>
      <c r="H639" t="n">
        <v>1784.2</v>
      </c>
      <c r="I639" t="inlineStr">
        <is>
          <t>2026-02-16</t>
        </is>
      </c>
      <c r="J639" t="n">
        <v>1720.2</v>
      </c>
      <c r="K639" t="inlineStr">
        <is>
          <t>2026-02-17</t>
        </is>
      </c>
      <c r="N639" t="n">
        <v>0</v>
      </c>
      <c r="P639" t="n">
        <v>12</v>
      </c>
      <c r="Q639" t="inlineStr">
        <is>
          <t>2026-03-05</t>
        </is>
      </c>
      <c r="R639" t="n">
        <v>1898.4</v>
      </c>
    </row>
    <row r="640">
      <c r="A640" t="inlineStr">
        <is>
          <t>BHARATFORG.NS</t>
        </is>
      </c>
      <c r="B640" t="inlineStr">
        <is>
          <t>BOS2_CONFIRMED</t>
        </is>
      </c>
      <c r="C640" t="inlineStr">
        <is>
          <t>2024-10-10</t>
        </is>
      </c>
      <c r="D640" t="n">
        <v>1526.9</v>
      </c>
      <c r="E640" t="inlineStr">
        <is>
          <t>2026-02-03</t>
        </is>
      </c>
      <c r="F640" t="n">
        <v>1539</v>
      </c>
      <c r="G640" t="inlineStr">
        <is>
          <t>2026-02-13</t>
        </is>
      </c>
      <c r="H640" t="n">
        <v>1784.2</v>
      </c>
      <c r="I640" t="inlineStr">
        <is>
          <t>2026-04-02</t>
        </is>
      </c>
      <c r="J640" t="n">
        <v>1613.4</v>
      </c>
      <c r="K640" t="inlineStr">
        <is>
          <t>2026-04-06</t>
        </is>
      </c>
      <c r="L640" t="inlineStr">
        <is>
          <t>2026-04-08</t>
        </is>
      </c>
      <c r="M640" t="n">
        <v>1781.4</v>
      </c>
      <c r="N640" t="n">
        <v>1</v>
      </c>
      <c r="P640" t="n">
        <v>17</v>
      </c>
      <c r="Q640" t="inlineStr">
        <is>
          <t>2026-04-29</t>
        </is>
      </c>
      <c r="R640" t="n">
        <v>1907.8</v>
      </c>
    </row>
    <row r="641">
      <c r="A641" t="inlineStr">
        <is>
          <t>BHARATFORG.NS</t>
        </is>
      </c>
      <c r="B641" t="inlineStr">
        <is>
          <t>BOS2_CONFIRMED</t>
        </is>
      </c>
      <c r="C641" t="inlineStr">
        <is>
          <t>2024-12-05</t>
        </is>
      </c>
      <c r="D641" t="n">
        <v>1394.95</v>
      </c>
      <c r="E641" t="inlineStr">
        <is>
          <t>2025-11-11</t>
        </is>
      </c>
      <c r="F641" t="n">
        <v>1402.1</v>
      </c>
      <c r="G641" t="inlineStr">
        <is>
          <t>2025-11-20</t>
        </is>
      </c>
      <c r="H641" t="n">
        <v>1460.2</v>
      </c>
      <c r="I641" t="inlineStr">
        <is>
          <t>2025-11-25</t>
        </is>
      </c>
      <c r="J641" t="n">
        <v>1399.3</v>
      </c>
      <c r="K641" t="inlineStr">
        <is>
          <t>2025-11-26</t>
        </is>
      </c>
      <c r="L641" t="inlineStr">
        <is>
          <t>2025-12-11</t>
        </is>
      </c>
      <c r="M641" t="n">
        <v>1407.4</v>
      </c>
      <c r="N641" t="n">
        <v>1</v>
      </c>
      <c r="O641" t="inlineStr">
        <is>
          <t>2025-12-02</t>
        </is>
      </c>
      <c r="P641" t="n">
        <v>25</v>
      </c>
      <c r="Q641" t="inlineStr">
        <is>
          <t>2025-12-31</t>
        </is>
      </c>
      <c r="R641" t="n">
        <v>1470.4</v>
      </c>
    </row>
    <row r="642">
      <c r="A642" t="inlineStr">
        <is>
          <t>BHARATFORG.NS</t>
        </is>
      </c>
      <c r="B642" t="inlineStr">
        <is>
          <t>INVALIDATED</t>
        </is>
      </c>
      <c r="C642" t="inlineStr">
        <is>
          <t>2025-01-03</t>
        </is>
      </c>
      <c r="D642" t="n">
        <v>1322</v>
      </c>
      <c r="E642" t="inlineStr">
        <is>
          <t>2025-06-09</t>
        </is>
      </c>
      <c r="F642" t="n">
        <v>1344.6</v>
      </c>
      <c r="G642" t="inlineStr">
        <is>
          <t>2025-06-09</t>
        </is>
      </c>
      <c r="H642" t="n">
        <v>1362.1</v>
      </c>
      <c r="I642" t="inlineStr">
        <is>
          <t>2025-06-13</t>
        </is>
      </c>
      <c r="J642" t="n">
        <v>1271</v>
      </c>
      <c r="K642" t="inlineStr">
        <is>
          <t>2025-06-16</t>
        </is>
      </c>
      <c r="L642" t="inlineStr">
        <is>
          <t>2025-06-23</t>
        </is>
      </c>
      <c r="M642" t="n">
        <v>1295.8</v>
      </c>
      <c r="N642" t="n">
        <v>2</v>
      </c>
      <c r="P642" t="n">
        <v>19</v>
      </c>
      <c r="S642" t="inlineStr">
        <is>
          <t>2025-07-10</t>
        </is>
      </c>
    </row>
    <row r="643">
      <c r="A643" t="inlineStr">
        <is>
          <t>BHARATFORG.NS</t>
        </is>
      </c>
      <c r="B643" t="inlineStr">
        <is>
          <t>INVALIDATED</t>
        </is>
      </c>
      <c r="C643" t="inlineStr">
        <is>
          <t>2025-03-07</t>
        </is>
      </c>
      <c r="D643" t="n">
        <v>1099</v>
      </c>
      <c r="E643" t="inlineStr">
        <is>
          <t>2025-03-20</t>
        </is>
      </c>
      <c r="F643" t="n">
        <v>1194.3</v>
      </c>
      <c r="G643" t="inlineStr">
        <is>
          <t>2025-03-25</t>
        </is>
      </c>
      <c r="H643" t="n">
        <v>1210</v>
      </c>
      <c r="I643" t="inlineStr">
        <is>
          <t>2025-03-27</t>
        </is>
      </c>
      <c r="J643" t="n">
        <v>1129.85</v>
      </c>
      <c r="K643" t="inlineStr">
        <is>
          <t>2025-03-28</t>
        </is>
      </c>
      <c r="N643" t="n">
        <v>0</v>
      </c>
      <c r="P643" t="n">
        <v>5</v>
      </c>
      <c r="S643" t="inlineStr">
        <is>
          <t>2025-04-04</t>
        </is>
      </c>
    </row>
    <row r="644">
      <c r="A644" t="inlineStr">
        <is>
          <t>BHARATFORG.NS</t>
        </is>
      </c>
      <c r="B644" t="inlineStr">
        <is>
          <t>BOS2_CONFIRMED</t>
        </is>
      </c>
      <c r="C644" t="inlineStr">
        <is>
          <t>2025-03-25</t>
        </is>
      </c>
      <c r="D644" t="n">
        <v>1210</v>
      </c>
      <c r="E644" t="inlineStr">
        <is>
          <t>2025-05-14</t>
        </is>
      </c>
      <c r="F644" t="n">
        <v>1246.2</v>
      </c>
      <c r="G644" t="inlineStr">
        <is>
          <t>2025-05-19</t>
        </is>
      </c>
      <c r="H644" t="n">
        <v>1279</v>
      </c>
      <c r="I644" t="inlineStr">
        <is>
          <t>2025-05-22</t>
        </is>
      </c>
      <c r="J644" t="n">
        <v>1217</v>
      </c>
      <c r="K644" t="inlineStr">
        <is>
          <t>2025-05-23</t>
        </is>
      </c>
      <c r="L644" t="inlineStr">
        <is>
          <t>2025-06-03</t>
        </is>
      </c>
      <c r="M644" t="n">
        <v>1270.4</v>
      </c>
      <c r="N644" t="n">
        <v>2</v>
      </c>
      <c r="O644" t="inlineStr">
        <is>
          <t>2025-05-29</t>
        </is>
      </c>
      <c r="P644" t="n">
        <v>12</v>
      </c>
      <c r="Q644" t="inlineStr">
        <is>
          <t>2025-06-09</t>
        </is>
      </c>
      <c r="R644" t="n">
        <v>1344.6</v>
      </c>
    </row>
    <row r="645">
      <c r="A645" t="inlineStr">
        <is>
          <t>BHARATFORG.NS</t>
        </is>
      </c>
      <c r="B645" t="inlineStr">
        <is>
          <t>BOS2_CONFIRMED</t>
        </is>
      </c>
      <c r="C645" t="inlineStr">
        <is>
          <t>2025-04-29</t>
        </is>
      </c>
      <c r="D645" t="n">
        <v>1156</v>
      </c>
      <c r="E645" t="inlineStr">
        <is>
          <t>2025-05-09</t>
        </is>
      </c>
      <c r="F645" t="n">
        <v>1165.6</v>
      </c>
      <c r="G645" t="inlineStr">
        <is>
          <t>2025-05-19</t>
        </is>
      </c>
      <c r="H645" t="n">
        <v>1279</v>
      </c>
      <c r="I645" t="inlineStr">
        <is>
          <t>2025-05-22</t>
        </is>
      </c>
      <c r="J645" t="n">
        <v>1217</v>
      </c>
      <c r="K645" t="inlineStr">
        <is>
          <t>2025-05-23</t>
        </is>
      </c>
      <c r="L645" t="inlineStr">
        <is>
          <t>2025-06-03</t>
        </is>
      </c>
      <c r="M645" t="n">
        <v>1270.4</v>
      </c>
      <c r="N645" t="n">
        <v>2</v>
      </c>
      <c r="O645" t="inlineStr">
        <is>
          <t>2025-05-29</t>
        </is>
      </c>
      <c r="P645" t="n">
        <v>12</v>
      </c>
      <c r="Q645" t="inlineStr">
        <is>
          <t>2025-06-09</t>
        </is>
      </c>
      <c r="R645" t="n">
        <v>1344.6</v>
      </c>
    </row>
    <row r="646">
      <c r="A646" t="inlineStr">
        <is>
          <t>BHARATFORG.NS</t>
        </is>
      </c>
      <c r="B646" t="inlineStr">
        <is>
          <t>BOS2_CONFIRMED</t>
        </is>
      </c>
      <c r="C646" t="inlineStr">
        <is>
          <t>2025-08-18</t>
        </is>
      </c>
      <c r="D646" t="n">
        <v>1200.1</v>
      </c>
      <c r="E646" t="inlineStr">
        <is>
          <t>2025-09-29</t>
        </is>
      </c>
      <c r="F646" t="n">
        <v>1214</v>
      </c>
      <c r="G646" t="inlineStr">
        <is>
          <t>2025-10-07</t>
        </is>
      </c>
      <c r="H646" t="n">
        <v>1240.5</v>
      </c>
      <c r="I646" t="inlineStr">
        <is>
          <t>2025-10-09</t>
        </is>
      </c>
      <c r="J646" t="n">
        <v>1179.4</v>
      </c>
      <c r="K646" t="inlineStr">
        <is>
          <t>2025-10-10</t>
        </is>
      </c>
      <c r="L646" t="inlineStr">
        <is>
          <t>2025-10-10</t>
        </is>
      </c>
      <c r="M646" t="n">
        <v>1220</v>
      </c>
      <c r="N646" t="n">
        <v>1</v>
      </c>
      <c r="P646" t="n">
        <v>5</v>
      </c>
      <c r="Q646" t="inlineStr">
        <is>
          <t>2025-10-16</t>
        </is>
      </c>
      <c r="R646" t="n">
        <v>1265.2</v>
      </c>
    </row>
    <row r="647">
      <c r="A647" t="inlineStr">
        <is>
          <t>BHARATFORG.NS</t>
        </is>
      </c>
      <c r="B647" t="inlineStr">
        <is>
          <t>BOS2_CONFIRMED</t>
        </is>
      </c>
      <c r="C647" t="inlineStr">
        <is>
          <t>2025-09-18</t>
        </is>
      </c>
      <c r="D647" t="n">
        <v>1278.5</v>
      </c>
      <c r="E647" t="inlineStr">
        <is>
          <t>2025-10-23</t>
        </is>
      </c>
      <c r="F647" t="n">
        <v>1300.1</v>
      </c>
      <c r="G647" t="inlineStr">
        <is>
          <t>2025-11-20</t>
        </is>
      </c>
      <c r="H647" t="n">
        <v>1460.2</v>
      </c>
      <c r="I647" t="inlineStr">
        <is>
          <t>2025-12-09</t>
        </is>
      </c>
      <c r="J647" t="n">
        <v>1347.5</v>
      </c>
      <c r="K647" t="inlineStr">
        <is>
          <t>2025-12-10</t>
        </is>
      </c>
      <c r="L647" t="inlineStr">
        <is>
          <t>2025-12-19</t>
        </is>
      </c>
      <c r="M647" t="n">
        <v>1439.9</v>
      </c>
      <c r="N647" t="n">
        <v>2</v>
      </c>
      <c r="O647" t="inlineStr">
        <is>
          <t>2025-12-16</t>
        </is>
      </c>
      <c r="P647" t="n">
        <v>15</v>
      </c>
      <c r="Q647" t="inlineStr">
        <is>
          <t>2025-12-31</t>
        </is>
      </c>
      <c r="R647" t="n">
        <v>1470.4</v>
      </c>
    </row>
    <row r="648">
      <c r="A648" t="inlineStr">
        <is>
          <t>BHARATFORG.NS</t>
        </is>
      </c>
      <c r="B648" t="inlineStr">
        <is>
          <t>BOS2_CONFIRMED</t>
        </is>
      </c>
      <c r="C648" t="inlineStr">
        <is>
          <t>2025-11-11</t>
        </is>
      </c>
      <c r="D648" t="n">
        <v>1411</v>
      </c>
      <c r="E648" t="inlineStr">
        <is>
          <t>2025-11-19</t>
        </is>
      </c>
      <c r="F648" t="n">
        <v>1446.2</v>
      </c>
      <c r="G648" t="inlineStr">
        <is>
          <t>2025-11-20</t>
        </is>
      </c>
      <c r="H648" t="n">
        <v>1460.2</v>
      </c>
      <c r="I648" t="inlineStr">
        <is>
          <t>2025-11-25</t>
        </is>
      </c>
      <c r="J648" t="n">
        <v>1399.3</v>
      </c>
      <c r="K648" t="inlineStr">
        <is>
          <t>2025-11-26</t>
        </is>
      </c>
      <c r="L648" t="inlineStr">
        <is>
          <t>2025-12-11</t>
        </is>
      </c>
      <c r="M648" t="n">
        <v>1407.4</v>
      </c>
      <c r="N648" t="n">
        <v>1</v>
      </c>
      <c r="O648" t="inlineStr">
        <is>
          <t>2025-12-02</t>
        </is>
      </c>
      <c r="P648" t="n">
        <v>25</v>
      </c>
      <c r="Q648" t="inlineStr">
        <is>
          <t>2025-12-31</t>
        </is>
      </c>
      <c r="R648" t="n">
        <v>1470.4</v>
      </c>
    </row>
    <row r="649">
      <c r="A649" t="inlineStr">
        <is>
          <t>BHARATFORG.NS</t>
        </is>
      </c>
      <c r="B649" t="inlineStr">
        <is>
          <t>INVALIDATED</t>
        </is>
      </c>
      <c r="C649" t="inlineStr">
        <is>
          <t>2025-11-20</t>
        </is>
      </c>
      <c r="D649" t="n">
        <v>1460.2</v>
      </c>
      <c r="E649" t="inlineStr">
        <is>
          <t>2025-12-31</t>
        </is>
      </c>
      <c r="F649" t="n">
        <v>1470.4</v>
      </c>
      <c r="G649" t="inlineStr">
        <is>
          <t>2026-01-06</t>
        </is>
      </c>
      <c r="H649" t="n">
        <v>1506.5</v>
      </c>
      <c r="I649" t="inlineStr">
        <is>
          <t>2026-01-12</t>
        </is>
      </c>
      <c r="J649" t="n">
        <v>1419</v>
      </c>
      <c r="K649" t="inlineStr">
        <is>
          <t>2026-01-13</t>
        </is>
      </c>
      <c r="N649" t="n">
        <v>0</v>
      </c>
      <c r="P649" t="n">
        <v>6</v>
      </c>
      <c r="S649" t="inlineStr">
        <is>
          <t>2026-01-21</t>
        </is>
      </c>
    </row>
    <row r="650">
      <c r="A650" t="inlineStr">
        <is>
          <t>BHARATFORG.NS</t>
        </is>
      </c>
      <c r="B650" t="inlineStr">
        <is>
          <t>BOS2_CONFIRMED</t>
        </is>
      </c>
      <c r="C650" t="inlineStr">
        <is>
          <t>2026-03-06</t>
        </is>
      </c>
      <c r="D650" t="n">
        <v>1935.5</v>
      </c>
      <c r="E650" t="inlineStr">
        <is>
          <t>2026-05-07</t>
        </is>
      </c>
      <c r="F650" t="n">
        <v>1992.9</v>
      </c>
      <c r="G650" t="inlineStr">
        <is>
          <t>2026-05-08</t>
        </is>
      </c>
      <c r="H650" t="n">
        <v>2044</v>
      </c>
      <c r="I650" t="inlineStr">
        <is>
          <t>2026-05-12</t>
        </is>
      </c>
      <c r="J650" t="n">
        <v>1907.2</v>
      </c>
      <c r="K650" t="inlineStr">
        <is>
          <t>2026-05-13</t>
        </is>
      </c>
      <c r="L650" t="inlineStr">
        <is>
          <t>2026-06-15</t>
        </is>
      </c>
      <c r="M650" t="n">
        <v>2020.5</v>
      </c>
      <c r="N650" t="n">
        <v>3</v>
      </c>
      <c r="O650" t="inlineStr">
        <is>
          <t>2026-06-15</t>
        </is>
      </c>
      <c r="P650" t="n">
        <v>29</v>
      </c>
      <c r="Q650" t="inlineStr">
        <is>
          <t>2026-06-22</t>
        </is>
      </c>
      <c r="R650" t="n">
        <v>2103.8</v>
      </c>
    </row>
    <row r="651">
      <c r="A651" t="inlineStr">
        <is>
          <t>BHARATFORG.NS</t>
        </is>
      </c>
      <c r="B651" t="inlineStr">
        <is>
          <t>BOS2_CONFIRMED</t>
        </is>
      </c>
      <c r="C651" t="inlineStr">
        <is>
          <t>2026-03-18</t>
        </is>
      </c>
      <c r="D651" t="n">
        <v>1812</v>
      </c>
      <c r="E651" t="inlineStr">
        <is>
          <t>2026-04-30</t>
        </is>
      </c>
      <c r="F651" t="n">
        <v>1881.6</v>
      </c>
      <c r="G651" t="inlineStr">
        <is>
          <t>2026-05-04</t>
        </is>
      </c>
      <c r="H651" t="n">
        <v>1916.1</v>
      </c>
      <c r="I651" t="inlineStr">
        <is>
          <t>2026-05-05</t>
        </is>
      </c>
      <c r="J651" t="n">
        <v>1818.3</v>
      </c>
      <c r="K651" t="inlineStr">
        <is>
          <t>2026-05-06</t>
        </is>
      </c>
      <c r="L651" t="inlineStr">
        <is>
          <t>2026-05-25</t>
        </is>
      </c>
      <c r="M651" t="n">
        <v>1918.3</v>
      </c>
      <c r="N651" t="n">
        <v>2</v>
      </c>
      <c r="O651" t="inlineStr">
        <is>
          <t>2026-05-12</t>
        </is>
      </c>
      <c r="P651" t="n">
        <v>18</v>
      </c>
      <c r="Q651" t="inlineStr">
        <is>
          <t>2026-05-29</t>
        </is>
      </c>
      <c r="R651" t="n">
        <v>1957.2</v>
      </c>
    </row>
    <row r="652">
      <c r="A652" t="inlineStr">
        <is>
          <t>BHARATFORG.NS</t>
        </is>
      </c>
      <c r="B652" t="inlineStr">
        <is>
          <t>STILL_OPEN</t>
        </is>
      </c>
      <c r="C652" t="inlineStr">
        <is>
          <t>2026-05-08</t>
        </is>
      </c>
      <c r="D652" t="n">
        <v>2044</v>
      </c>
      <c r="E652" t="inlineStr">
        <is>
          <t>2026-06-22</t>
        </is>
      </c>
      <c r="F652" t="n">
        <v>2103.8</v>
      </c>
      <c r="G652" t="inlineStr">
        <is>
          <t>2026-06-29</t>
        </is>
      </c>
      <c r="H652" t="n">
        <v>2238</v>
      </c>
      <c r="I652" t="inlineStr">
        <is>
          <t>2026-06-30</t>
        </is>
      </c>
      <c r="J652" t="n">
        <v>2056.1</v>
      </c>
      <c r="K652" t="inlineStr">
        <is>
          <t>2026-07-01</t>
        </is>
      </c>
      <c r="L652" t="inlineStr">
        <is>
          <t>2026-07-27</t>
        </is>
      </c>
      <c r="M652" t="n">
        <v>2181.3</v>
      </c>
      <c r="N652" t="n">
        <v>4</v>
      </c>
      <c r="O652" t="inlineStr">
        <is>
          <t>2026-07-17</t>
        </is>
      </c>
    </row>
    <row r="653">
      <c r="A653" t="inlineStr">
        <is>
          <t>BHARATFORG.NS</t>
        </is>
      </c>
      <c r="B653" t="inlineStr">
        <is>
          <t>STILL_OPEN</t>
        </is>
      </c>
      <c r="C653" t="inlineStr">
        <is>
          <t>2026-06-04</t>
        </is>
      </c>
      <c r="D653" t="n">
        <v>1988.5</v>
      </c>
      <c r="E653" t="inlineStr">
        <is>
          <t>2026-06-15</t>
        </is>
      </c>
      <c r="F653" t="n">
        <v>2020.5</v>
      </c>
      <c r="G653" t="inlineStr">
        <is>
          <t>2026-06-29</t>
        </is>
      </c>
      <c r="H653" t="n">
        <v>2238</v>
      </c>
      <c r="I653" t="inlineStr">
        <is>
          <t>2026-06-30</t>
        </is>
      </c>
      <c r="J653" t="n">
        <v>2056.1</v>
      </c>
      <c r="K653" t="inlineStr">
        <is>
          <t>2026-07-01</t>
        </is>
      </c>
      <c r="L653" t="inlineStr">
        <is>
          <t>2026-07-27</t>
        </is>
      </c>
      <c r="M653" t="n">
        <v>2181.3</v>
      </c>
      <c r="N653" t="n">
        <v>4</v>
      </c>
      <c r="O653" t="inlineStr">
        <is>
          <t>2026-07-17</t>
        </is>
      </c>
    </row>
    <row r="654">
      <c r="A654" t="inlineStr">
        <is>
          <t>MRF.NS</t>
        </is>
      </c>
      <c r="B654" t="inlineStr">
        <is>
          <t>BOS2_CONFIRMED</t>
        </is>
      </c>
      <c r="C654" t="inlineStr">
        <is>
          <t>2024-08-23</t>
        </is>
      </c>
      <c r="D654" t="n">
        <v>140500</v>
      </c>
      <c r="E654" t="inlineStr">
        <is>
          <t>2025-05-26</t>
        </is>
      </c>
      <c r="F654" t="n">
        <v>146625</v>
      </c>
      <c r="G654" t="inlineStr">
        <is>
          <t>2025-05-26</t>
        </is>
      </c>
      <c r="H654" t="n">
        <v>147435</v>
      </c>
      <c r="I654" t="inlineStr">
        <is>
          <t>2025-06-02</t>
        </is>
      </c>
      <c r="J654" t="n">
        <v>137010</v>
      </c>
      <c r="K654" t="inlineStr">
        <is>
          <t>2025-06-03</t>
        </is>
      </c>
      <c r="L654" t="inlineStr">
        <is>
          <t>2025-06-25</t>
        </is>
      </c>
      <c r="M654" t="n">
        <v>139255</v>
      </c>
      <c r="N654" t="n">
        <v>3</v>
      </c>
      <c r="O654" t="inlineStr">
        <is>
          <t>2025-06-27</t>
        </is>
      </c>
      <c r="P654" t="n">
        <v>27</v>
      </c>
      <c r="Q654" t="inlineStr">
        <is>
          <t>2025-07-09</t>
        </is>
      </c>
      <c r="R654" t="n">
        <v>150715</v>
      </c>
    </row>
    <row r="655">
      <c r="A655" t="inlineStr">
        <is>
          <t>MRF.NS</t>
        </is>
      </c>
      <c r="B655" t="inlineStr">
        <is>
          <t>INVALIDATED</t>
        </is>
      </c>
      <c r="C655" t="inlineStr">
        <is>
          <t>2024-11-04</t>
        </is>
      </c>
      <c r="D655" t="n">
        <v>123830.3</v>
      </c>
      <c r="E655" t="inlineStr">
        <is>
          <t>2024-11-25</t>
        </is>
      </c>
      <c r="F655" t="n">
        <v>124492.35</v>
      </c>
      <c r="G655" t="inlineStr">
        <is>
          <t>2024-12-13</t>
        </is>
      </c>
      <c r="H655" t="n">
        <v>133500</v>
      </c>
      <c r="I655" t="inlineStr">
        <is>
          <t>2024-12-20</t>
        </is>
      </c>
      <c r="J655" t="n">
        <v>127556.1</v>
      </c>
      <c r="K655" t="inlineStr">
        <is>
          <t>2024-12-23</t>
        </is>
      </c>
      <c r="L655" t="inlineStr">
        <is>
          <t>2024-12-26</t>
        </is>
      </c>
      <c r="M655" t="n">
        <v>131204.2</v>
      </c>
      <c r="N655" t="n">
        <v>1</v>
      </c>
      <c r="O655" t="inlineStr">
        <is>
          <t>2024-12-30</t>
        </is>
      </c>
      <c r="P655" t="n">
        <v>14</v>
      </c>
      <c r="S655" t="inlineStr">
        <is>
          <t>2025-01-10</t>
        </is>
      </c>
    </row>
    <row r="656">
      <c r="A656" t="inlineStr">
        <is>
          <t>MRF.NS</t>
        </is>
      </c>
      <c r="B656" t="inlineStr">
        <is>
          <t>INVALIDATED</t>
        </is>
      </c>
      <c r="C656" t="inlineStr">
        <is>
          <t>2024-11-11</t>
        </is>
      </c>
      <c r="D656" t="n">
        <v>125154.05</v>
      </c>
      <c r="E656" t="inlineStr">
        <is>
          <t>2024-12-05</t>
        </is>
      </c>
      <c r="F656" t="n">
        <v>130761.5</v>
      </c>
      <c r="G656" t="inlineStr">
        <is>
          <t>2024-12-13</t>
        </is>
      </c>
      <c r="H656" t="n">
        <v>133500</v>
      </c>
      <c r="I656" t="inlineStr">
        <is>
          <t>2024-12-20</t>
        </is>
      </c>
      <c r="J656" t="n">
        <v>127556.1</v>
      </c>
      <c r="K656" t="inlineStr">
        <is>
          <t>2024-12-23</t>
        </is>
      </c>
      <c r="L656" t="inlineStr">
        <is>
          <t>2024-12-26</t>
        </is>
      </c>
      <c r="M656" t="n">
        <v>131204.2</v>
      </c>
      <c r="N656" t="n">
        <v>1</v>
      </c>
      <c r="O656" t="inlineStr">
        <is>
          <t>2024-12-30</t>
        </is>
      </c>
      <c r="P656" t="n">
        <v>13</v>
      </c>
      <c r="S656" t="inlineStr">
        <is>
          <t>2025-01-09</t>
        </is>
      </c>
    </row>
    <row r="657">
      <c r="A657" t="inlineStr">
        <is>
          <t>MRF.NS</t>
        </is>
      </c>
      <c r="B657" t="inlineStr">
        <is>
          <t>BOS2_CONFIRMED</t>
        </is>
      </c>
      <c r="C657" t="inlineStr">
        <is>
          <t>2024-12-13</t>
        </is>
      </c>
      <c r="D657" t="n">
        <v>133500</v>
      </c>
      <c r="E657" t="inlineStr">
        <is>
          <t>2025-05-07</t>
        </is>
      </c>
      <c r="F657" t="n">
        <v>140420</v>
      </c>
      <c r="G657" t="inlineStr">
        <is>
          <t>2025-05-08</t>
        </is>
      </c>
      <c r="H657" t="n">
        <v>143275</v>
      </c>
      <c r="I657" t="inlineStr">
        <is>
          <t>2025-05-09</t>
        </is>
      </c>
      <c r="J657" t="n">
        <v>135600</v>
      </c>
      <c r="K657" t="inlineStr">
        <is>
          <t>2025-05-12</t>
        </is>
      </c>
      <c r="N657" t="n">
        <v>0</v>
      </c>
      <c r="O657" t="inlineStr">
        <is>
          <t>2025-05-16</t>
        </is>
      </c>
      <c r="P657" t="n">
        <v>11</v>
      </c>
      <c r="Q657" t="inlineStr">
        <is>
          <t>2025-05-26</t>
        </is>
      </c>
      <c r="R657" t="n">
        <v>146625</v>
      </c>
    </row>
    <row r="658">
      <c r="A658" t="inlineStr">
        <is>
          <t>MRF.NS</t>
        </is>
      </c>
      <c r="B658" t="inlineStr">
        <is>
          <t>STILL_OPEN</t>
        </is>
      </c>
      <c r="C658" t="inlineStr">
        <is>
          <t>2025-02-05</t>
        </is>
      </c>
      <c r="D658" t="n">
        <v>115419.95</v>
      </c>
      <c r="E658" t="inlineStr">
        <is>
          <t>2025-04-11</t>
        </is>
      </c>
      <c r="F658" t="n">
        <v>117544.4</v>
      </c>
      <c r="G658" t="inlineStr">
        <is>
          <t>2025-05-08</t>
        </is>
      </c>
      <c r="H658" t="n">
        <v>143275</v>
      </c>
      <c r="I658" t="inlineStr">
        <is>
          <t>2026-05-29</t>
        </is>
      </c>
      <c r="J658" t="n">
        <v>122000</v>
      </c>
      <c r="K658" t="inlineStr">
        <is>
          <t>2026-06-01</t>
        </is>
      </c>
      <c r="L658" t="inlineStr">
        <is>
          <t>2026-07-27</t>
        </is>
      </c>
      <c r="M658" t="n">
        <v>132020</v>
      </c>
      <c r="N658" t="n">
        <v>5</v>
      </c>
    </row>
    <row r="659">
      <c r="A659" t="inlineStr">
        <is>
          <t>MRF.NS</t>
        </is>
      </c>
      <c r="B659" t="inlineStr">
        <is>
          <t>BOS2_CONFIRMED</t>
        </is>
      </c>
      <c r="C659" t="inlineStr">
        <is>
          <t>2025-03-07</t>
        </is>
      </c>
      <c r="D659" t="n">
        <v>108650</v>
      </c>
      <c r="E659" t="inlineStr">
        <is>
          <t>2025-03-27</t>
        </is>
      </c>
      <c r="F659" t="n">
        <v>113264.05</v>
      </c>
      <c r="G659" t="inlineStr">
        <is>
          <t>2025-04-02</t>
        </is>
      </c>
      <c r="H659" t="n">
        <v>115275.8</v>
      </c>
      <c r="I659" t="inlineStr">
        <is>
          <t>2025-04-07</t>
        </is>
      </c>
      <c r="J659" t="n">
        <v>108001</v>
      </c>
      <c r="K659" t="inlineStr">
        <is>
          <t>2025-04-08</t>
        </is>
      </c>
      <c r="L659" t="inlineStr">
        <is>
          <t>2025-04-08</t>
        </is>
      </c>
      <c r="M659" t="n">
        <v>112592.4</v>
      </c>
      <c r="N659" t="n">
        <v>1</v>
      </c>
      <c r="P659" t="n">
        <v>5</v>
      </c>
      <c r="Q659" t="inlineStr">
        <is>
          <t>2025-04-16</t>
        </is>
      </c>
      <c r="R659" t="n">
        <v>124490</v>
      </c>
    </row>
    <row r="660">
      <c r="A660" t="inlineStr">
        <is>
          <t>MRF.NS</t>
        </is>
      </c>
      <c r="B660" t="inlineStr">
        <is>
          <t>INVALIDATED</t>
        </is>
      </c>
      <c r="C660" t="inlineStr">
        <is>
          <t>2025-05-26</t>
        </is>
      </c>
      <c r="D660" t="n">
        <v>147435</v>
      </c>
      <c r="E660" t="inlineStr">
        <is>
          <t>2025-07-09</t>
        </is>
      </c>
      <c r="F660" t="n">
        <v>150715</v>
      </c>
      <c r="G660" t="inlineStr">
        <is>
          <t>2025-07-16</t>
        </is>
      </c>
      <c r="H660" t="n">
        <v>153000</v>
      </c>
      <c r="I660" t="inlineStr">
        <is>
          <t>2025-07-21</t>
        </is>
      </c>
      <c r="J660" t="n">
        <v>146550</v>
      </c>
      <c r="K660" t="inlineStr">
        <is>
          <t>2025-07-22</t>
        </is>
      </c>
      <c r="L660" t="inlineStr">
        <is>
          <t>2025-07-23</t>
        </is>
      </c>
      <c r="M660" t="n">
        <v>149915</v>
      </c>
      <c r="N660" t="n">
        <v>1</v>
      </c>
      <c r="O660" t="inlineStr">
        <is>
          <t>2025-07-29</t>
        </is>
      </c>
      <c r="P660" t="n">
        <v>17</v>
      </c>
      <c r="S660" t="inlineStr">
        <is>
          <t>2025-08-13</t>
        </is>
      </c>
    </row>
    <row r="661">
      <c r="A661" t="inlineStr">
        <is>
          <t>MRF.NS</t>
        </is>
      </c>
      <c r="B661" t="inlineStr">
        <is>
          <t>BOS2_CONFIRMED</t>
        </is>
      </c>
      <c r="C661" t="inlineStr">
        <is>
          <t>2025-07-09</t>
        </is>
      </c>
      <c r="D661" t="n">
        <v>151900</v>
      </c>
      <c r="E661" t="inlineStr">
        <is>
          <t>2025-09-02</t>
        </is>
      </c>
      <c r="F661" t="n">
        <v>153885</v>
      </c>
      <c r="G661" t="inlineStr">
        <is>
          <t>2025-09-02</t>
        </is>
      </c>
      <c r="H661" t="n">
        <v>155000</v>
      </c>
      <c r="I661" t="inlineStr">
        <is>
          <t>2025-09-10</t>
        </is>
      </c>
      <c r="J661" t="n">
        <v>145000</v>
      </c>
      <c r="K661" t="inlineStr">
        <is>
          <t>2025-09-11</t>
        </is>
      </c>
      <c r="L661" t="inlineStr">
        <is>
          <t>2025-09-16</t>
        </is>
      </c>
      <c r="M661" t="n">
        <v>150890</v>
      </c>
      <c r="N661" t="n">
        <v>1</v>
      </c>
      <c r="O661" t="inlineStr">
        <is>
          <t>2025-09-22</t>
        </is>
      </c>
      <c r="P661" t="n">
        <v>9</v>
      </c>
      <c r="Q661" t="inlineStr">
        <is>
          <t>2025-09-23</t>
        </is>
      </c>
      <c r="R661" t="n">
        <v>155935</v>
      </c>
    </row>
    <row r="662">
      <c r="A662" t="inlineStr">
        <is>
          <t>MRF.NS</t>
        </is>
      </c>
      <c r="B662" t="inlineStr">
        <is>
          <t>INVALIDATED</t>
        </is>
      </c>
      <c r="C662" t="inlineStr">
        <is>
          <t>2025-09-02</t>
        </is>
      </c>
      <c r="D662" t="n">
        <v>155000</v>
      </c>
      <c r="E662" t="inlineStr">
        <is>
          <t>2025-10-20</t>
        </is>
      </c>
      <c r="F662" t="n">
        <v>161695</v>
      </c>
      <c r="G662" t="inlineStr">
        <is>
          <t>2025-10-24</t>
        </is>
      </c>
      <c r="H662" t="n">
        <v>163600</v>
      </c>
      <c r="I662" t="inlineStr">
        <is>
          <t>2025-11-20</t>
        </is>
      </c>
      <c r="J662" t="n">
        <v>151505</v>
      </c>
      <c r="K662" t="inlineStr">
        <is>
          <t>2025-11-21</t>
        </is>
      </c>
      <c r="L662" t="inlineStr">
        <is>
          <t>2025-12-30</t>
        </is>
      </c>
      <c r="M662" t="n">
        <v>151090</v>
      </c>
      <c r="N662" t="n">
        <v>3</v>
      </c>
      <c r="P662" t="n">
        <v>35</v>
      </c>
      <c r="S662" t="inlineStr">
        <is>
          <t>2026-01-09</t>
        </is>
      </c>
    </row>
    <row r="663">
      <c r="A663" t="inlineStr">
        <is>
          <t>MRF.NS</t>
        </is>
      </c>
      <c r="B663" t="inlineStr">
        <is>
          <t>STILL_OPEN</t>
        </is>
      </c>
      <c r="C663" t="inlineStr">
        <is>
          <t>2026-05-07</t>
        </is>
      </c>
      <c r="D663" t="n">
        <v>133950</v>
      </c>
      <c r="E663" t="inlineStr">
        <is>
          <t>2026-07-03</t>
        </is>
      </c>
      <c r="F663" t="n">
        <v>134655</v>
      </c>
      <c r="G663" t="inlineStr">
        <is>
          <t>2026-07-07</t>
        </is>
      </c>
      <c r="H663" t="n">
        <v>138990</v>
      </c>
      <c r="I663" t="inlineStr">
        <is>
          <t>2026-07-17</t>
        </is>
      </c>
      <c r="J663" t="n">
        <v>129550</v>
      </c>
      <c r="K663" t="inlineStr">
        <is>
          <t>2026-07-20</t>
        </is>
      </c>
      <c r="L663" t="inlineStr">
        <is>
          <t>2026-07-27</t>
        </is>
      </c>
      <c r="M663" t="n">
        <v>132020</v>
      </c>
      <c r="N663" t="n">
        <v>2</v>
      </c>
      <c r="O663" t="inlineStr">
        <is>
          <t>2026-07-30</t>
        </is>
      </c>
    </row>
    <row r="664">
      <c r="A664" t="inlineStr">
        <is>
          <t>MRF.NS</t>
        </is>
      </c>
      <c r="B664" t="inlineStr">
        <is>
          <t>BOS2_CONFIRMED</t>
        </is>
      </c>
      <c r="C664" t="inlineStr">
        <is>
          <t>2026-05-19</t>
        </is>
      </c>
      <c r="D664" t="n">
        <v>129500</v>
      </c>
      <c r="E664" t="inlineStr">
        <is>
          <t>2026-06-22</t>
        </is>
      </c>
      <c r="F664" t="n">
        <v>131560</v>
      </c>
      <c r="G664" t="inlineStr">
        <is>
          <t>2026-06-23</t>
        </is>
      </c>
      <c r="H664" t="n">
        <v>132885</v>
      </c>
      <c r="I664" t="inlineStr">
        <is>
          <t>2026-06-29</t>
        </is>
      </c>
      <c r="J664" t="n">
        <v>123605</v>
      </c>
      <c r="K664" t="inlineStr">
        <is>
          <t>2026-06-30</t>
        </is>
      </c>
      <c r="L664" t="inlineStr">
        <is>
          <t>2026-07-02</t>
        </is>
      </c>
      <c r="M664" t="n">
        <v>132065</v>
      </c>
      <c r="N664" t="n">
        <v>1</v>
      </c>
      <c r="P664" t="n">
        <v>6</v>
      </c>
      <c r="Q664" t="inlineStr">
        <is>
          <t>2026-07-07</t>
        </is>
      </c>
      <c r="R664" t="n">
        <v>138650</v>
      </c>
    </row>
    <row r="665">
      <c r="A665" t="inlineStr">
        <is>
          <t>MRF.NS</t>
        </is>
      </c>
      <c r="B665" t="inlineStr">
        <is>
          <t>BOS2_CONFIRMED</t>
        </is>
      </c>
      <c r="C665" t="inlineStr">
        <is>
          <t>2026-06-05</t>
        </is>
      </c>
      <c r="D665" t="n">
        <v>125950</v>
      </c>
      <c r="E665" t="inlineStr">
        <is>
          <t>2026-06-15</t>
        </is>
      </c>
      <c r="F665" t="n">
        <v>128540</v>
      </c>
      <c r="G665" t="inlineStr">
        <is>
          <t>2026-06-23</t>
        </is>
      </c>
      <c r="H665" t="n">
        <v>132885</v>
      </c>
      <c r="I665" t="inlineStr">
        <is>
          <t>2026-06-29</t>
        </is>
      </c>
      <c r="J665" t="n">
        <v>123605</v>
      </c>
      <c r="K665" t="inlineStr">
        <is>
          <t>2026-06-30</t>
        </is>
      </c>
      <c r="L665" t="inlineStr">
        <is>
          <t>2026-07-02</t>
        </is>
      </c>
      <c r="M665" t="n">
        <v>132065</v>
      </c>
      <c r="N665" t="n">
        <v>1</v>
      </c>
      <c r="P665" t="n">
        <v>6</v>
      </c>
      <c r="Q665" t="inlineStr">
        <is>
          <t>2026-07-07</t>
        </is>
      </c>
      <c r="R665" t="n">
        <v>138650</v>
      </c>
    </row>
    <row r="666">
      <c r="A666" t="inlineStr">
        <is>
          <t>BALKRISIND.NS</t>
        </is>
      </c>
      <c r="B666" t="inlineStr">
        <is>
          <t>INVALIDATED</t>
        </is>
      </c>
      <c r="C666" t="inlineStr">
        <is>
          <t>2024-08-23</t>
        </is>
      </c>
      <c r="D666" t="n">
        <v>2912.15</v>
      </c>
      <c r="E666" t="inlineStr">
        <is>
          <t>2024-09-26</t>
        </is>
      </c>
      <c r="F666" t="n">
        <v>3013.35</v>
      </c>
      <c r="G666" t="inlineStr">
        <is>
          <t>2024-10-01</t>
        </is>
      </c>
      <c r="H666" t="n">
        <v>3105.45</v>
      </c>
      <c r="I666" t="inlineStr">
        <is>
          <t>2024-10-08</t>
        </is>
      </c>
      <c r="J666" t="n">
        <v>2779</v>
      </c>
      <c r="K666" t="inlineStr">
        <is>
          <t>2024-10-09</t>
        </is>
      </c>
      <c r="L666" t="inlineStr">
        <is>
          <t>2024-11-06</t>
        </is>
      </c>
      <c r="M666" t="n">
        <v>2869.65</v>
      </c>
      <c r="N666" t="n">
        <v>2</v>
      </c>
      <c r="O666" t="inlineStr">
        <is>
          <t>2024-10-15</t>
        </is>
      </c>
      <c r="P666" t="n">
        <v>25</v>
      </c>
      <c r="S666" t="inlineStr">
        <is>
          <t>2024-11-12</t>
        </is>
      </c>
    </row>
    <row r="667">
      <c r="A667" t="inlineStr">
        <is>
          <t>BALKRISIND.NS</t>
        </is>
      </c>
      <c r="B667" t="inlineStr">
        <is>
          <t>INVALIDATED</t>
        </is>
      </c>
      <c r="C667" t="inlineStr">
        <is>
          <t>2025-06-11</t>
        </is>
      </c>
      <c r="D667" t="n">
        <v>2555.7</v>
      </c>
      <c r="E667" t="inlineStr">
        <is>
          <t>2025-07-15</t>
        </is>
      </c>
      <c r="F667" t="n">
        <v>2672</v>
      </c>
      <c r="G667" t="inlineStr">
        <is>
          <t>2025-07-22</t>
        </is>
      </c>
      <c r="H667" t="n">
        <v>2801.3</v>
      </c>
      <c r="I667" t="inlineStr">
        <is>
          <t>2025-07-28</t>
        </is>
      </c>
      <c r="J667" t="n">
        <v>2590.8</v>
      </c>
      <c r="K667" t="inlineStr">
        <is>
          <t>2025-07-29</t>
        </is>
      </c>
      <c r="N667" t="n">
        <v>0</v>
      </c>
      <c r="P667" t="n">
        <v>7</v>
      </c>
      <c r="S667" t="inlineStr">
        <is>
          <t>2025-08-06</t>
        </is>
      </c>
    </row>
    <row r="668">
      <c r="A668" t="inlineStr">
        <is>
          <t>BALKRISIND.NS</t>
        </is>
      </c>
      <c r="B668" t="inlineStr">
        <is>
          <t>INVALIDATED</t>
        </is>
      </c>
      <c r="C668" t="inlineStr">
        <is>
          <t>2025-08-18</t>
        </is>
      </c>
      <c r="D668" t="n">
        <v>2456.1</v>
      </c>
      <c r="E668" t="inlineStr">
        <is>
          <t>2026-02-03</t>
        </is>
      </c>
      <c r="F668" t="n">
        <v>2571.9</v>
      </c>
      <c r="G668" t="inlineStr">
        <is>
          <t>2026-02-03</t>
        </is>
      </c>
      <c r="H668" t="n">
        <v>2752.5</v>
      </c>
      <c r="I668" t="inlineStr">
        <is>
          <t>2026-02-04</t>
        </is>
      </c>
      <c r="J668" t="n">
        <v>2478</v>
      </c>
      <c r="K668" t="inlineStr">
        <is>
          <t>2026-02-05</t>
        </is>
      </c>
      <c r="N668" t="n">
        <v>0</v>
      </c>
      <c r="O668" t="inlineStr">
        <is>
          <t>2026-02-11</t>
        </is>
      </c>
      <c r="P668" t="n">
        <v>18</v>
      </c>
      <c r="S668" t="inlineStr">
        <is>
          <t>2026-03-02</t>
        </is>
      </c>
    </row>
    <row r="669">
      <c r="A669" t="inlineStr">
        <is>
          <t>BALKRISIND.NS</t>
        </is>
      </c>
      <c r="B669" t="inlineStr">
        <is>
          <t>INVALIDATED</t>
        </is>
      </c>
      <c r="C669" t="inlineStr">
        <is>
          <t>2025-09-04</t>
        </is>
      </c>
      <c r="D669" t="n">
        <v>2431.8</v>
      </c>
      <c r="E669" t="inlineStr">
        <is>
          <t>2025-12-02</t>
        </is>
      </c>
      <c r="F669" t="n">
        <v>2445.6</v>
      </c>
      <c r="G669" t="inlineStr">
        <is>
          <t>2025-12-02</t>
        </is>
      </c>
      <c r="H669" t="n">
        <v>2466</v>
      </c>
      <c r="I669" t="inlineStr">
        <is>
          <t>2025-12-11</t>
        </is>
      </c>
      <c r="J669" t="n">
        <v>2300.2</v>
      </c>
      <c r="K669" t="inlineStr">
        <is>
          <t>2025-12-12</t>
        </is>
      </c>
      <c r="L669" t="inlineStr">
        <is>
          <t>2025-12-12</t>
        </is>
      </c>
      <c r="M669" t="n">
        <v>2349</v>
      </c>
      <c r="N669" t="n">
        <v>1</v>
      </c>
      <c r="P669" t="n">
        <v>8</v>
      </c>
      <c r="S669" t="inlineStr">
        <is>
          <t>2025-12-23</t>
        </is>
      </c>
    </row>
    <row r="670">
      <c r="A670" t="inlineStr">
        <is>
          <t>BALKRISIND.NS</t>
        </is>
      </c>
      <c r="B670" t="inlineStr">
        <is>
          <t>BOS2_CONFIRMED</t>
        </is>
      </c>
      <c r="C670" t="inlineStr">
        <is>
          <t>2025-10-08</t>
        </is>
      </c>
      <c r="D670" t="n">
        <v>2345</v>
      </c>
      <c r="E670" t="inlineStr">
        <is>
          <t>2025-11-04</t>
        </is>
      </c>
      <c r="F670" t="n">
        <v>2364.3</v>
      </c>
      <c r="G670" t="inlineStr">
        <is>
          <t>2025-11-13</t>
        </is>
      </c>
      <c r="H670" t="n">
        <v>2395</v>
      </c>
      <c r="I670" t="inlineStr">
        <is>
          <t>2025-11-20</t>
        </is>
      </c>
      <c r="J670" t="n">
        <v>2262.2</v>
      </c>
      <c r="K670" t="inlineStr">
        <is>
          <t>2025-11-21</t>
        </is>
      </c>
      <c r="L670" t="inlineStr">
        <is>
          <t>2025-12-02</t>
        </is>
      </c>
      <c r="M670" t="n">
        <v>2445.6</v>
      </c>
      <c r="N670" t="n">
        <v>1</v>
      </c>
      <c r="P670" t="n">
        <v>8</v>
      </c>
      <c r="Q670" t="inlineStr">
        <is>
          <t>2025-12-02</t>
        </is>
      </c>
      <c r="R670" t="n">
        <v>2445.6</v>
      </c>
    </row>
    <row r="671">
      <c r="A671" t="inlineStr">
        <is>
          <t>BALKRISIND.NS</t>
        </is>
      </c>
      <c r="B671" t="inlineStr">
        <is>
          <t>INVALIDATED</t>
        </is>
      </c>
      <c r="C671" t="inlineStr">
        <is>
          <t>2026-03-12</t>
        </is>
      </c>
      <c r="D671" t="n">
        <v>2308.8</v>
      </c>
      <c r="E671" t="inlineStr">
        <is>
          <t>2026-04-17</t>
        </is>
      </c>
      <c r="F671" t="n">
        <v>2329.8</v>
      </c>
      <c r="G671" t="inlineStr">
        <is>
          <t>2026-04-17</t>
        </is>
      </c>
      <c r="H671" t="n">
        <v>2365</v>
      </c>
      <c r="I671" t="inlineStr">
        <is>
          <t>2026-04-21</t>
        </is>
      </c>
      <c r="J671" t="n">
        <v>2260</v>
      </c>
      <c r="K671" t="inlineStr">
        <is>
          <t>2026-04-22</t>
        </is>
      </c>
      <c r="N671" t="n">
        <v>0</v>
      </c>
      <c r="P671" t="n">
        <v>5</v>
      </c>
      <c r="S671" t="inlineStr">
        <is>
          <t>2026-04-28</t>
        </is>
      </c>
    </row>
    <row r="672">
      <c r="A672" t="inlineStr">
        <is>
          <t>BALKRISIND.NS</t>
        </is>
      </c>
      <c r="B672" t="inlineStr">
        <is>
          <t>STILL_OPEN</t>
        </is>
      </c>
      <c r="C672" t="inlineStr">
        <is>
          <t>2026-04-17</t>
        </is>
      </c>
      <c r="D672" t="n">
        <v>2365</v>
      </c>
      <c r="E672" t="inlineStr">
        <is>
          <t>2026-07-31</t>
        </is>
      </c>
      <c r="F672" t="n">
        <v>2473.5</v>
      </c>
      <c r="G672" t="inlineStr">
        <is>
          <t>2026-08-05</t>
        </is>
      </c>
      <c r="H672" t="n">
        <v>2558</v>
      </c>
      <c r="I672" t="inlineStr">
        <is>
          <t>2026-08-06</t>
        </is>
      </c>
      <c r="J672" t="n">
        <v>2397.3</v>
      </c>
      <c r="N672" t="n">
        <v>0</v>
      </c>
    </row>
    <row r="673">
      <c r="A673" t="inlineStr">
        <is>
          <t>BALKRISIND.NS</t>
        </is>
      </c>
      <c r="B673" t="inlineStr">
        <is>
          <t>STILL_OPEN</t>
        </is>
      </c>
      <c r="C673" t="inlineStr">
        <is>
          <t>2026-06-18</t>
        </is>
      </c>
      <c r="D673" t="n">
        <v>2268.7</v>
      </c>
      <c r="E673" t="inlineStr">
        <is>
          <t>2026-07-30</t>
        </is>
      </c>
      <c r="F673" t="n">
        <v>2306.9</v>
      </c>
      <c r="G673" t="inlineStr">
        <is>
          <t>2026-08-05</t>
        </is>
      </c>
      <c r="H673" t="n">
        <v>2558</v>
      </c>
      <c r="I673" t="inlineStr">
        <is>
          <t>2026-08-06</t>
        </is>
      </c>
      <c r="J673" t="n">
        <v>2397.3</v>
      </c>
      <c r="N673" t="n">
        <v>0</v>
      </c>
    </row>
    <row r="674">
      <c r="A674" t="inlineStr">
        <is>
          <t>MOTHERSON.NS</t>
        </is>
      </c>
      <c r="B674" t="inlineStr">
        <is>
          <t>INVALIDATED</t>
        </is>
      </c>
      <c r="C674" t="inlineStr">
        <is>
          <t>2024-08-12</t>
        </is>
      </c>
      <c r="D674" t="n">
        <v>126.65</v>
      </c>
      <c r="E674" t="inlineStr">
        <is>
          <t>2024-09-16</t>
        </is>
      </c>
      <c r="F674" t="n">
        <v>129.19</v>
      </c>
      <c r="G674" t="inlineStr">
        <is>
          <t>2024-09-27</t>
        </is>
      </c>
      <c r="H674" t="n">
        <v>144.66</v>
      </c>
      <c r="I674" t="inlineStr">
        <is>
          <t>2024-10-08</t>
        </is>
      </c>
      <c r="J674" t="n">
        <v>130.24</v>
      </c>
      <c r="K674" t="inlineStr">
        <is>
          <t>2024-10-09</t>
        </is>
      </c>
      <c r="L674" t="inlineStr">
        <is>
          <t>2024-11-06</t>
        </is>
      </c>
      <c r="M674" t="n">
        <v>125.18</v>
      </c>
      <c r="N674" t="n">
        <v>2</v>
      </c>
      <c r="O674" t="inlineStr">
        <is>
          <t>2024-10-15</t>
        </is>
      </c>
      <c r="P674" t="n">
        <v>23</v>
      </c>
      <c r="S674" t="inlineStr">
        <is>
          <t>2024-11-08</t>
        </is>
      </c>
    </row>
    <row r="675">
      <c r="A675" t="inlineStr">
        <is>
          <t>MOTHERSON.NS</t>
        </is>
      </c>
      <c r="B675" t="inlineStr">
        <is>
          <t>INVALIDATED</t>
        </is>
      </c>
      <c r="C675" t="inlineStr">
        <is>
          <t>2024-08-27</t>
        </is>
      </c>
      <c r="D675" t="n">
        <v>133.89</v>
      </c>
      <c r="E675" t="inlineStr">
        <is>
          <t>2024-09-18</t>
        </is>
      </c>
      <c r="F675" t="n">
        <v>136.11</v>
      </c>
      <c r="G675" t="inlineStr">
        <is>
          <t>2024-09-27</t>
        </is>
      </c>
      <c r="H675" t="n">
        <v>144.66</v>
      </c>
      <c r="I675" t="inlineStr">
        <is>
          <t>2024-10-08</t>
        </is>
      </c>
      <c r="J675" t="n">
        <v>130.24</v>
      </c>
      <c r="K675" t="inlineStr">
        <is>
          <t>2024-10-09</t>
        </is>
      </c>
      <c r="L675" t="inlineStr">
        <is>
          <t>2024-10-09</t>
        </is>
      </c>
      <c r="M675" t="n">
        <v>137.37</v>
      </c>
      <c r="N675" t="n">
        <v>1</v>
      </c>
      <c r="O675" t="inlineStr">
        <is>
          <t>2024-10-15</t>
        </is>
      </c>
      <c r="P675" t="n">
        <v>13</v>
      </c>
      <c r="S675" t="inlineStr">
        <is>
          <t>2024-10-25</t>
        </is>
      </c>
    </row>
    <row r="676">
      <c r="A676" t="inlineStr">
        <is>
          <t>MOTHERSON.NS</t>
        </is>
      </c>
      <c r="B676" t="inlineStr">
        <is>
          <t>BOS2_CONFIRMED</t>
        </is>
      </c>
      <c r="C676" t="inlineStr">
        <is>
          <t>2024-09-27</t>
        </is>
      </c>
      <c r="D676" t="n">
        <v>144.66</v>
      </c>
      <c r="E676" t="inlineStr">
        <is>
          <t>2026-05-29</t>
        </is>
      </c>
      <c r="F676" t="n">
        <v>145.74</v>
      </c>
      <c r="G676" t="inlineStr">
        <is>
          <t>2026-05-29</t>
        </is>
      </c>
      <c r="H676" t="n">
        <v>151.77</v>
      </c>
      <c r="I676" t="inlineStr">
        <is>
          <t>2026-06-02</t>
        </is>
      </c>
      <c r="J676" t="n">
        <v>140.56</v>
      </c>
      <c r="K676" t="inlineStr">
        <is>
          <t>2026-06-03</t>
        </is>
      </c>
      <c r="L676" t="inlineStr">
        <is>
          <t>2026-07-27</t>
        </is>
      </c>
      <c r="M676" t="n">
        <v>148.97</v>
      </c>
      <c r="N676" t="n">
        <v>3</v>
      </c>
      <c r="O676" t="inlineStr">
        <is>
          <t>2026-06-15</t>
        </is>
      </c>
      <c r="P676" t="n">
        <v>46</v>
      </c>
      <c r="Q676" t="inlineStr">
        <is>
          <t>2026-08-05</t>
        </is>
      </c>
      <c r="R676" t="n">
        <v>154.35</v>
      </c>
    </row>
    <row r="677">
      <c r="A677" t="inlineStr">
        <is>
          <t>MOTHERSON.NS</t>
        </is>
      </c>
      <c r="B677" t="inlineStr">
        <is>
          <t>INVALIDATED</t>
        </is>
      </c>
      <c r="C677" t="inlineStr">
        <is>
          <t>2024-11-07</t>
        </is>
      </c>
      <c r="D677" t="n">
        <v>126.49</v>
      </c>
      <c r="E677" t="inlineStr">
        <is>
          <t>2026-02-10</t>
        </is>
      </c>
      <c r="F677" t="n">
        <v>129.43</v>
      </c>
      <c r="G677" t="inlineStr">
        <is>
          <t>2026-02-11</t>
        </is>
      </c>
      <c r="H677" t="n">
        <v>135.83</v>
      </c>
      <c r="I677" t="inlineStr">
        <is>
          <t>2026-02-12</t>
        </is>
      </c>
      <c r="J677" t="n">
        <v>129.12</v>
      </c>
      <c r="K677" t="inlineStr">
        <is>
          <t>2026-02-13</t>
        </is>
      </c>
      <c r="L677" t="inlineStr">
        <is>
          <t>2026-02-24</t>
        </is>
      </c>
      <c r="M677" t="n">
        <v>131.56</v>
      </c>
      <c r="N677" t="n">
        <v>1</v>
      </c>
      <c r="O677" t="inlineStr">
        <is>
          <t>2026-02-25</t>
        </is>
      </c>
      <c r="P677" t="n">
        <v>16</v>
      </c>
      <c r="S677" t="inlineStr">
        <is>
          <t>2026-03-09</t>
        </is>
      </c>
    </row>
    <row r="678">
      <c r="A678" t="inlineStr">
        <is>
          <t>MOTHERSON.NS</t>
        </is>
      </c>
      <c r="B678" t="inlineStr">
        <is>
          <t>BOS2_CONFIRMED</t>
        </is>
      </c>
      <c r="C678" t="inlineStr">
        <is>
          <t>2024-11-25</t>
        </is>
      </c>
      <c r="D678" t="n">
        <v>114.14</v>
      </c>
      <c r="E678" t="inlineStr">
        <is>
          <t>2025-11-27</t>
        </is>
      </c>
      <c r="F678" t="n">
        <v>116.13</v>
      </c>
      <c r="G678" t="inlineStr">
        <is>
          <t>2025-12-02</t>
        </is>
      </c>
      <c r="H678" t="n">
        <v>119.6</v>
      </c>
      <c r="I678" t="inlineStr">
        <is>
          <t>2025-12-09</t>
        </is>
      </c>
      <c r="J678" t="n">
        <v>113.13</v>
      </c>
      <c r="K678" t="inlineStr">
        <is>
          <t>2025-12-10</t>
        </is>
      </c>
      <c r="L678" t="inlineStr">
        <is>
          <t>2025-12-19</t>
        </is>
      </c>
      <c r="M678" t="n">
        <v>120.98</v>
      </c>
      <c r="N678" t="n">
        <v>2</v>
      </c>
      <c r="O678" t="inlineStr">
        <is>
          <t>2025-12-16</t>
        </is>
      </c>
      <c r="P678" t="n">
        <v>17</v>
      </c>
      <c r="Q678" t="inlineStr">
        <is>
          <t>2026-01-02</t>
        </is>
      </c>
      <c r="R678" t="n">
        <v>122.04</v>
      </c>
    </row>
    <row r="679">
      <c r="A679" t="inlineStr">
        <is>
          <t>MOTHERSON.NS</t>
        </is>
      </c>
      <c r="B679" t="inlineStr">
        <is>
          <t>INVALIDATED</t>
        </is>
      </c>
      <c r="C679" t="inlineStr">
        <is>
          <t>2025-01-03</t>
        </is>
      </c>
      <c r="D679" t="n">
        <v>107.85</v>
      </c>
      <c r="E679" t="inlineStr">
        <is>
          <t>2025-09-16</t>
        </is>
      </c>
      <c r="F679" t="n">
        <v>109.89</v>
      </c>
      <c r="G679" t="inlineStr">
        <is>
          <t>2025-09-24</t>
        </is>
      </c>
      <c r="H679" t="n">
        <v>112.6</v>
      </c>
      <c r="I679" t="inlineStr">
        <is>
          <t>2025-09-26</t>
        </is>
      </c>
      <c r="J679" t="n">
        <v>103.26</v>
      </c>
      <c r="K679" t="inlineStr">
        <is>
          <t>2025-09-29</t>
        </is>
      </c>
      <c r="L679" t="inlineStr">
        <is>
          <t>2025-09-29</t>
        </is>
      </c>
      <c r="M679" t="n">
        <v>106.88</v>
      </c>
      <c r="N679" t="n">
        <v>1</v>
      </c>
      <c r="P679" t="n">
        <v>7</v>
      </c>
      <c r="S679" t="inlineStr">
        <is>
          <t>2025-10-08</t>
        </is>
      </c>
    </row>
    <row r="680">
      <c r="A680" t="inlineStr">
        <is>
          <t>MOTHERSON.NS</t>
        </is>
      </c>
      <c r="B680" t="inlineStr">
        <is>
          <t>INVALIDATED</t>
        </is>
      </c>
      <c r="C680" t="inlineStr">
        <is>
          <t>2025-01-20</t>
        </is>
      </c>
      <c r="D680" t="n">
        <v>101.1</v>
      </c>
      <c r="E680" t="inlineStr">
        <is>
          <t>2025-05-30</t>
        </is>
      </c>
      <c r="F680" t="n">
        <v>102.08</v>
      </c>
      <c r="G680" t="inlineStr">
        <is>
          <t>2025-05-30</t>
        </is>
      </c>
      <c r="H680" t="n">
        <v>105.77</v>
      </c>
      <c r="I680" t="inlineStr">
        <is>
          <t>2025-06-03</t>
        </is>
      </c>
      <c r="J680" t="n">
        <v>99.94</v>
      </c>
      <c r="K680" t="inlineStr">
        <is>
          <t>2025-06-04</t>
        </is>
      </c>
      <c r="L680" t="inlineStr">
        <is>
          <t>2025-07-24</t>
        </is>
      </c>
      <c r="M680" t="n">
        <v>103.05</v>
      </c>
      <c r="N680" t="n">
        <v>2</v>
      </c>
      <c r="O680" t="inlineStr">
        <is>
          <t>2025-06-10</t>
        </is>
      </c>
      <c r="P680" t="n">
        <v>43</v>
      </c>
      <c r="S680" t="inlineStr">
        <is>
          <t>2025-08-01</t>
        </is>
      </c>
    </row>
    <row r="681">
      <c r="A681" t="inlineStr">
        <is>
          <t>MOTHERSON.NS</t>
        </is>
      </c>
      <c r="B681" t="inlineStr">
        <is>
          <t>BOS2_CONFIRMED</t>
        </is>
      </c>
      <c r="C681" t="inlineStr">
        <is>
          <t>2025-02-01</t>
        </is>
      </c>
      <c r="D681" t="n">
        <v>95.56999999999999</v>
      </c>
      <c r="E681" t="inlineStr">
        <is>
          <t>2025-05-27</t>
        </is>
      </c>
      <c r="F681" t="n">
        <v>98.89</v>
      </c>
      <c r="G681" t="inlineStr">
        <is>
          <t>2025-05-27</t>
        </is>
      </c>
      <c r="H681" t="n">
        <v>102.21</v>
      </c>
      <c r="I681" t="inlineStr">
        <is>
          <t>2025-05-29</t>
        </is>
      </c>
      <c r="J681" t="n">
        <v>98.03</v>
      </c>
      <c r="K681" t="inlineStr">
        <is>
          <t>2025-05-30</t>
        </is>
      </c>
      <c r="L681" t="inlineStr">
        <is>
          <t>2025-06-24</t>
        </is>
      </c>
      <c r="M681" t="n">
        <v>100.97</v>
      </c>
      <c r="N681" t="n">
        <v>1</v>
      </c>
      <c r="O681" t="inlineStr">
        <is>
          <t>2025-06-13</t>
        </is>
      </c>
      <c r="P681" t="n">
        <v>21</v>
      </c>
      <c r="Q681" t="inlineStr">
        <is>
          <t>2025-06-27</t>
        </is>
      </c>
      <c r="R681" t="n">
        <v>102.75</v>
      </c>
    </row>
    <row r="682">
      <c r="A682" t="inlineStr">
        <is>
          <t>MOTHERSON.NS</t>
        </is>
      </c>
      <c r="B682" t="inlineStr">
        <is>
          <t>INVALIDATED</t>
        </is>
      </c>
      <c r="C682" t="inlineStr">
        <is>
          <t>2025-03-06</t>
        </is>
      </c>
      <c r="D682" t="n">
        <v>87.39</v>
      </c>
      <c r="E682" t="inlineStr">
        <is>
          <t>2025-03-27</t>
        </is>
      </c>
      <c r="F682" t="n">
        <v>87.94</v>
      </c>
      <c r="G682" t="inlineStr">
        <is>
          <t>2025-03-28</t>
        </is>
      </c>
      <c r="H682" t="n">
        <v>91.45</v>
      </c>
      <c r="I682" t="inlineStr">
        <is>
          <t>2025-04-01</t>
        </is>
      </c>
      <c r="J682" t="n">
        <v>86.06999999999999</v>
      </c>
      <c r="K682" t="inlineStr">
        <is>
          <t>2025-04-02</t>
        </is>
      </c>
      <c r="N682" t="n">
        <v>0</v>
      </c>
      <c r="P682" t="n">
        <v>3</v>
      </c>
      <c r="S682" t="inlineStr">
        <is>
          <t>2025-04-04</t>
        </is>
      </c>
    </row>
    <row r="683">
      <c r="A683" t="inlineStr">
        <is>
          <t>MOTHERSON.NS</t>
        </is>
      </c>
      <c r="B683" t="inlineStr">
        <is>
          <t>BOS2_CONFIRMED</t>
        </is>
      </c>
      <c r="C683" t="inlineStr">
        <is>
          <t>2025-03-28</t>
        </is>
      </c>
      <c r="D683" t="n">
        <v>91.45</v>
      </c>
      <c r="E683" t="inlineStr">
        <is>
          <t>2025-05-08</t>
        </is>
      </c>
      <c r="F683" t="n">
        <v>94.31</v>
      </c>
      <c r="G683" t="inlineStr">
        <is>
          <t>2025-05-08</t>
        </is>
      </c>
      <c r="H683" t="n">
        <v>98.2</v>
      </c>
      <c r="I683" t="inlineStr">
        <is>
          <t>2025-05-09</t>
        </is>
      </c>
      <c r="J683" t="n">
        <v>90.95</v>
      </c>
      <c r="K683" t="inlineStr">
        <is>
          <t>2025-05-12</t>
        </is>
      </c>
      <c r="N683" t="n">
        <v>0</v>
      </c>
      <c r="O683" t="inlineStr">
        <is>
          <t>2025-05-16</t>
        </is>
      </c>
      <c r="P683" t="n">
        <v>12</v>
      </c>
      <c r="Q683" t="inlineStr">
        <is>
          <t>2025-05-27</t>
        </is>
      </c>
      <c r="R683" t="n">
        <v>98.89</v>
      </c>
    </row>
    <row r="684">
      <c r="A684" t="inlineStr">
        <is>
          <t>MOTHERSON.NS</t>
        </is>
      </c>
      <c r="B684" t="inlineStr">
        <is>
          <t>INVALIDATED</t>
        </is>
      </c>
      <c r="C684" t="inlineStr">
        <is>
          <t>2025-05-19</t>
        </is>
      </c>
      <c r="D684" t="n">
        <v>99.98999999999999</v>
      </c>
      <c r="E684" t="inlineStr">
        <is>
          <t>2025-05-29</t>
        </is>
      </c>
      <c r="F684" t="n">
        <v>101.39</v>
      </c>
      <c r="G684" t="inlineStr">
        <is>
          <t>2025-05-30</t>
        </is>
      </c>
      <c r="H684" t="n">
        <v>105.77</v>
      </c>
      <c r="I684" t="inlineStr">
        <is>
          <t>2025-06-03</t>
        </is>
      </c>
      <c r="J684" t="n">
        <v>99.94</v>
      </c>
      <c r="K684" t="inlineStr">
        <is>
          <t>2025-06-04</t>
        </is>
      </c>
      <c r="L684" t="inlineStr">
        <is>
          <t>2025-07-24</t>
        </is>
      </c>
      <c r="M684" t="n">
        <v>103.05</v>
      </c>
      <c r="N684" t="n">
        <v>2</v>
      </c>
      <c r="O684" t="inlineStr">
        <is>
          <t>2025-06-10</t>
        </is>
      </c>
      <c r="P684" t="n">
        <v>47</v>
      </c>
      <c r="S684" t="inlineStr">
        <is>
          <t>2025-08-07</t>
        </is>
      </c>
    </row>
    <row r="685">
      <c r="A685" t="inlineStr">
        <is>
          <t>MOTHERSON.NS</t>
        </is>
      </c>
      <c r="B685" t="inlineStr">
        <is>
          <t>BOS2_CONFIRMED</t>
        </is>
      </c>
      <c r="C685" t="inlineStr">
        <is>
          <t>2025-05-30</t>
        </is>
      </c>
      <c r="D685" t="n">
        <v>105.77</v>
      </c>
      <c r="E685" t="inlineStr">
        <is>
          <t>2025-09-15</t>
        </is>
      </c>
      <c r="F685" t="n">
        <v>107.81</v>
      </c>
      <c r="G685" t="inlineStr">
        <is>
          <t>2025-09-24</t>
        </is>
      </c>
      <c r="H685" t="n">
        <v>112.6</v>
      </c>
      <c r="I685" t="inlineStr">
        <is>
          <t>2025-09-26</t>
        </is>
      </c>
      <c r="J685" t="n">
        <v>103.26</v>
      </c>
      <c r="K685" t="inlineStr">
        <is>
          <t>2025-09-29</t>
        </is>
      </c>
      <c r="L685" t="inlineStr">
        <is>
          <t>2025-11-13</t>
        </is>
      </c>
      <c r="M685" t="n">
        <v>109.13</v>
      </c>
      <c r="N685" t="n">
        <v>3</v>
      </c>
      <c r="O685" t="inlineStr">
        <is>
          <t>2025-11-14</t>
        </is>
      </c>
      <c r="P685" t="n">
        <v>41</v>
      </c>
      <c r="Q685" t="inlineStr">
        <is>
          <t>2025-11-27</t>
        </is>
      </c>
      <c r="R685" t="n">
        <v>116.13</v>
      </c>
    </row>
    <row r="686">
      <c r="A686" t="inlineStr">
        <is>
          <t>MOTHERSON.NS</t>
        </is>
      </c>
      <c r="B686" t="inlineStr">
        <is>
          <t>BOS2_CONFIRMED</t>
        </is>
      </c>
      <c r="C686" t="inlineStr">
        <is>
          <t>2025-07-24</t>
        </is>
      </c>
      <c r="D686" t="n">
        <v>103.75</v>
      </c>
      <c r="E686" t="inlineStr">
        <is>
          <t>2025-09-12</t>
        </is>
      </c>
      <c r="F686" t="n">
        <v>104.69</v>
      </c>
      <c r="G686" t="inlineStr">
        <is>
          <t>2025-09-24</t>
        </is>
      </c>
      <c r="H686" t="n">
        <v>112.6</v>
      </c>
      <c r="I686" t="inlineStr">
        <is>
          <t>2025-09-26</t>
        </is>
      </c>
      <c r="J686" t="n">
        <v>103.26</v>
      </c>
      <c r="K686" t="inlineStr">
        <is>
          <t>2025-09-29</t>
        </is>
      </c>
      <c r="L686" t="inlineStr">
        <is>
          <t>2025-11-13</t>
        </is>
      </c>
      <c r="M686" t="n">
        <v>109.13</v>
      </c>
      <c r="N686" t="n">
        <v>3</v>
      </c>
      <c r="O686" t="inlineStr">
        <is>
          <t>2025-11-14</t>
        </is>
      </c>
      <c r="P686" t="n">
        <v>41</v>
      </c>
      <c r="Q686" t="inlineStr">
        <is>
          <t>2025-11-27</t>
        </is>
      </c>
      <c r="R686" t="n">
        <v>116.13</v>
      </c>
    </row>
    <row r="687">
      <c r="A687" t="inlineStr">
        <is>
          <t>MOTHERSON.NS</t>
        </is>
      </c>
      <c r="B687" t="inlineStr">
        <is>
          <t>BOS2_CONFIRMED</t>
        </is>
      </c>
      <c r="C687" t="inlineStr">
        <is>
          <t>2025-08-19</t>
        </is>
      </c>
      <c r="D687" t="n">
        <v>99.84999999999999</v>
      </c>
      <c r="E687" t="inlineStr">
        <is>
          <t>2025-09-10</t>
        </is>
      </c>
      <c r="F687" t="n">
        <v>100.6</v>
      </c>
      <c r="G687" t="inlineStr">
        <is>
          <t>2025-09-24</t>
        </is>
      </c>
      <c r="H687" t="n">
        <v>112.6</v>
      </c>
      <c r="I687" t="inlineStr">
        <is>
          <t>2025-09-26</t>
        </is>
      </c>
      <c r="J687" t="n">
        <v>103.26</v>
      </c>
      <c r="K687" t="inlineStr">
        <is>
          <t>2025-09-29</t>
        </is>
      </c>
      <c r="L687" t="inlineStr">
        <is>
          <t>2025-11-13</t>
        </is>
      </c>
      <c r="M687" t="n">
        <v>109.13</v>
      </c>
      <c r="N687" t="n">
        <v>3</v>
      </c>
      <c r="O687" t="inlineStr">
        <is>
          <t>2025-11-14</t>
        </is>
      </c>
      <c r="P687" t="n">
        <v>41</v>
      </c>
      <c r="Q687" t="inlineStr">
        <is>
          <t>2025-11-27</t>
        </is>
      </c>
      <c r="R687" t="n">
        <v>116.13</v>
      </c>
    </row>
    <row r="688">
      <c r="A688" t="inlineStr">
        <is>
          <t>MOTHERSON.NS</t>
        </is>
      </c>
      <c r="B688" t="inlineStr">
        <is>
          <t>BOS2_CONFIRMED</t>
        </is>
      </c>
      <c r="C688" t="inlineStr">
        <is>
          <t>2025-10-06</t>
        </is>
      </c>
      <c r="D688" t="n">
        <v>107.4</v>
      </c>
      <c r="E688" t="inlineStr">
        <is>
          <t>2025-11-13</t>
        </is>
      </c>
      <c r="F688" t="n">
        <v>109.13</v>
      </c>
      <c r="G688" t="inlineStr">
        <is>
          <t>2025-11-14</t>
        </is>
      </c>
      <c r="H688" t="n">
        <v>113.47</v>
      </c>
      <c r="I688" t="inlineStr">
        <is>
          <t>2025-11-18</t>
        </is>
      </c>
      <c r="J688" t="n">
        <v>108.14</v>
      </c>
      <c r="K688" t="inlineStr">
        <is>
          <t>2025-11-19</t>
        </is>
      </c>
      <c r="N688" t="n">
        <v>0</v>
      </c>
      <c r="O688" t="inlineStr">
        <is>
          <t>2025-11-25</t>
        </is>
      </c>
      <c r="P688" t="n">
        <v>7</v>
      </c>
      <c r="Q688" t="inlineStr">
        <is>
          <t>2025-11-27</t>
        </is>
      </c>
      <c r="R688" t="n">
        <v>116.13</v>
      </c>
    </row>
    <row r="689">
      <c r="A689" t="inlineStr">
        <is>
          <t>MOTHERSON.NS</t>
        </is>
      </c>
      <c r="B689" t="inlineStr">
        <is>
          <t>BOS2_CONFIRMED</t>
        </is>
      </c>
      <c r="C689" t="inlineStr">
        <is>
          <t>2025-10-23</t>
        </is>
      </c>
      <c r="D689" t="n">
        <v>109.65</v>
      </c>
      <c r="E689" t="inlineStr">
        <is>
          <t>2025-11-19</t>
        </is>
      </c>
      <c r="F689" t="n">
        <v>112.16</v>
      </c>
      <c r="G689" t="inlineStr">
        <is>
          <t>2025-11-20</t>
        </is>
      </c>
      <c r="H689" t="n">
        <v>113.39</v>
      </c>
      <c r="I689" t="inlineStr">
        <is>
          <t>2025-11-25</t>
        </is>
      </c>
      <c r="J689" t="n">
        <v>108.71</v>
      </c>
      <c r="K689" t="inlineStr">
        <is>
          <t>2025-11-26</t>
        </is>
      </c>
      <c r="L689" t="inlineStr">
        <is>
          <t>2025-12-11</t>
        </is>
      </c>
      <c r="M689" t="n">
        <v>119.8</v>
      </c>
      <c r="N689" t="n">
        <v>1</v>
      </c>
      <c r="P689" t="n">
        <v>12</v>
      </c>
      <c r="Q689" t="inlineStr">
        <is>
          <t>2025-12-11</t>
        </is>
      </c>
      <c r="R689" t="n">
        <v>119.8</v>
      </c>
    </row>
    <row r="690">
      <c r="A690" t="inlineStr">
        <is>
          <t>MOTHERSON.NS</t>
        </is>
      </c>
      <c r="B690" t="inlineStr">
        <is>
          <t>BOS2_CONFIRMED</t>
        </is>
      </c>
      <c r="C690" t="inlineStr">
        <is>
          <t>2025-10-30</t>
        </is>
      </c>
      <c r="D690" t="n">
        <v>108.8</v>
      </c>
      <c r="E690" t="inlineStr">
        <is>
          <t>2025-11-14</t>
        </is>
      </c>
      <c r="F690" t="n">
        <v>109.84</v>
      </c>
      <c r="G690" t="inlineStr">
        <is>
          <t>2025-11-14</t>
        </is>
      </c>
      <c r="H690" t="n">
        <v>113.47</v>
      </c>
      <c r="I690" t="inlineStr">
        <is>
          <t>2025-11-18</t>
        </is>
      </c>
      <c r="J690" t="n">
        <v>108.14</v>
      </c>
      <c r="K690" t="inlineStr">
        <is>
          <t>2025-11-19</t>
        </is>
      </c>
      <c r="N690" t="n">
        <v>0</v>
      </c>
      <c r="O690" t="inlineStr">
        <is>
          <t>2025-11-25</t>
        </is>
      </c>
      <c r="P690" t="n">
        <v>7</v>
      </c>
      <c r="Q690" t="inlineStr">
        <is>
          <t>2025-11-27</t>
        </is>
      </c>
      <c r="R690" t="n">
        <v>116.13</v>
      </c>
    </row>
    <row r="691">
      <c r="A691" t="inlineStr">
        <is>
          <t>MOTHERSON.NS</t>
        </is>
      </c>
      <c r="B691" t="inlineStr">
        <is>
          <t>INVALIDATED</t>
        </is>
      </c>
      <c r="C691" t="inlineStr">
        <is>
          <t>2025-12-12</t>
        </is>
      </c>
      <c r="D691" t="n">
        <v>121.48</v>
      </c>
      <c r="E691" t="inlineStr">
        <is>
          <t>2026-02-10</t>
        </is>
      </c>
      <c r="F691" t="n">
        <v>129.43</v>
      </c>
      <c r="G691" t="inlineStr">
        <is>
          <t>2026-02-11</t>
        </is>
      </c>
      <c r="H691" t="n">
        <v>135.83</v>
      </c>
      <c r="I691" t="inlineStr">
        <is>
          <t>2026-02-23</t>
        </is>
      </c>
      <c r="J691" t="n">
        <v>128.48</v>
      </c>
      <c r="K691" t="inlineStr">
        <is>
          <t>2026-02-24</t>
        </is>
      </c>
      <c r="L691" t="inlineStr">
        <is>
          <t>2026-03-10</t>
        </is>
      </c>
      <c r="M691" t="n">
        <v>123.41</v>
      </c>
      <c r="N691" t="n">
        <v>2</v>
      </c>
      <c r="P691" t="n">
        <v>13</v>
      </c>
      <c r="S691" t="inlineStr">
        <is>
          <t>2026-03-13</t>
        </is>
      </c>
    </row>
    <row r="692">
      <c r="A692" t="inlineStr">
        <is>
          <t>MOTHERSON.NS</t>
        </is>
      </c>
      <c r="B692" t="inlineStr">
        <is>
          <t>BOS2_CONFIRMED</t>
        </is>
      </c>
      <c r="C692" t="inlineStr">
        <is>
          <t>2026-02-11</t>
        </is>
      </c>
      <c r="D692" t="n">
        <v>135.83</v>
      </c>
      <c r="E692" t="inlineStr">
        <is>
          <t>2026-05-21</t>
        </is>
      </c>
      <c r="F692" t="n">
        <v>137</v>
      </c>
      <c r="G692" t="inlineStr">
        <is>
          <t>2026-05-29</t>
        </is>
      </c>
      <c r="H692" t="n">
        <v>151.77</v>
      </c>
      <c r="I692" t="inlineStr">
        <is>
          <t>2026-06-02</t>
        </is>
      </c>
      <c r="J692" t="n">
        <v>140.56</v>
      </c>
      <c r="K692" t="inlineStr">
        <is>
          <t>2026-06-03</t>
        </is>
      </c>
      <c r="L692" t="inlineStr">
        <is>
          <t>2026-07-27</t>
        </is>
      </c>
      <c r="M692" t="n">
        <v>148.97</v>
      </c>
      <c r="N692" t="n">
        <v>3</v>
      </c>
      <c r="O692" t="inlineStr">
        <is>
          <t>2026-06-15</t>
        </is>
      </c>
      <c r="P692" t="n">
        <v>46</v>
      </c>
      <c r="Q692" t="inlineStr">
        <is>
          <t>2026-08-05</t>
        </is>
      </c>
      <c r="R692" t="n">
        <v>154.35</v>
      </c>
    </row>
    <row r="693">
      <c r="A693" t="inlineStr">
        <is>
          <t>MOTHERSON.NS</t>
        </is>
      </c>
      <c r="B693" t="inlineStr">
        <is>
          <t>BOS2_CONFIRMED</t>
        </is>
      </c>
      <c r="C693" t="inlineStr">
        <is>
          <t>2026-03-25</t>
        </is>
      </c>
      <c r="D693" t="n">
        <v>115.65</v>
      </c>
      <c r="E693" t="inlineStr">
        <is>
          <t>2026-04-08</t>
        </is>
      </c>
      <c r="F693" t="n">
        <v>118.11</v>
      </c>
      <c r="G693" t="inlineStr">
        <is>
          <t>2026-04-08</t>
        </is>
      </c>
      <c r="H693" t="n">
        <v>122.34</v>
      </c>
      <c r="I693" t="inlineStr">
        <is>
          <t>2026-04-09</t>
        </is>
      </c>
      <c r="J693" t="n">
        <v>115.5</v>
      </c>
      <c r="K693" t="inlineStr">
        <is>
          <t>2026-04-10</t>
        </is>
      </c>
      <c r="N693" t="n">
        <v>0</v>
      </c>
      <c r="P693" t="n">
        <v>7</v>
      </c>
      <c r="Q693" t="inlineStr">
        <is>
          <t>2026-04-21</t>
        </is>
      </c>
      <c r="R693" t="n">
        <v>124.7</v>
      </c>
    </row>
    <row r="694">
      <c r="A694" t="inlineStr">
        <is>
          <t>PERSISTENT.NS</t>
        </is>
      </c>
      <c r="B694" t="inlineStr">
        <is>
          <t>BOS2_CONFIRMED</t>
        </is>
      </c>
      <c r="C694" t="inlineStr">
        <is>
          <t>2024-09-27</t>
        </is>
      </c>
      <c r="D694" t="n">
        <v>5585.95</v>
      </c>
      <c r="E694" t="inlineStr">
        <is>
          <t>2024-10-23</t>
        </is>
      </c>
      <c r="F694" t="n">
        <v>5718.75</v>
      </c>
      <c r="G694" t="inlineStr">
        <is>
          <t>2024-10-23</t>
        </is>
      </c>
      <c r="H694" t="n">
        <v>5798.7</v>
      </c>
      <c r="I694" t="inlineStr">
        <is>
          <t>2024-10-24</t>
        </is>
      </c>
      <c r="J694" t="n">
        <v>5541.9</v>
      </c>
      <c r="K694" t="inlineStr">
        <is>
          <t>2024-10-25</t>
        </is>
      </c>
      <c r="L694" t="inlineStr">
        <is>
          <t>2024-11-22</t>
        </is>
      </c>
      <c r="M694" t="n">
        <v>5796.25</v>
      </c>
      <c r="N694" t="n">
        <v>2</v>
      </c>
      <c r="O694" t="inlineStr">
        <is>
          <t>2024-11-06</t>
        </is>
      </c>
      <c r="P694" t="n">
        <v>20</v>
      </c>
      <c r="Q694" t="inlineStr">
        <is>
          <t>2024-11-25</t>
        </is>
      </c>
      <c r="R694" t="n">
        <v>5917.7</v>
      </c>
    </row>
    <row r="695">
      <c r="A695" t="inlineStr">
        <is>
          <t>PERSISTENT.NS</t>
        </is>
      </c>
      <c r="B695" t="inlineStr">
        <is>
          <t>BOS2_CONFIRMED</t>
        </is>
      </c>
      <c r="C695" t="inlineStr">
        <is>
          <t>2024-10-23</t>
        </is>
      </c>
      <c r="D695" t="n">
        <v>5798.7</v>
      </c>
      <c r="E695" t="inlineStr">
        <is>
          <t>2024-11-25</t>
        </is>
      </c>
      <c r="F695" t="n">
        <v>5917.7</v>
      </c>
      <c r="G695" t="inlineStr">
        <is>
          <t>2024-11-27</t>
        </is>
      </c>
      <c r="H695" t="n">
        <v>6042</v>
      </c>
      <c r="I695" t="inlineStr">
        <is>
          <t>2024-11-28</t>
        </is>
      </c>
      <c r="J695" t="n">
        <v>5802.05</v>
      </c>
      <c r="K695" t="inlineStr">
        <is>
          <t>2024-11-29</t>
        </is>
      </c>
      <c r="N695" t="n">
        <v>0</v>
      </c>
      <c r="P695" t="n">
        <v>5</v>
      </c>
      <c r="Q695" t="inlineStr">
        <is>
          <t>2024-12-05</t>
        </is>
      </c>
      <c r="R695" t="n">
        <v>6101.75</v>
      </c>
    </row>
    <row r="696">
      <c r="A696" t="inlineStr">
        <is>
          <t>PERSISTENT.NS</t>
        </is>
      </c>
      <c r="B696" t="inlineStr">
        <is>
          <t>INVALIDATED</t>
        </is>
      </c>
      <c r="C696" t="inlineStr">
        <is>
          <t>2025-02-07</t>
        </is>
      </c>
      <c r="D696" t="n">
        <v>6303.95</v>
      </c>
      <c r="E696" t="inlineStr">
        <is>
          <t>2025-11-24</t>
        </is>
      </c>
      <c r="F696" t="n">
        <v>6374.5</v>
      </c>
      <c r="G696" t="inlineStr">
        <is>
          <t>2025-12-08</t>
        </is>
      </c>
      <c r="H696" t="n">
        <v>6553</v>
      </c>
      <c r="I696" t="inlineStr">
        <is>
          <t>2025-12-10</t>
        </is>
      </c>
      <c r="J696" t="n">
        <v>6013.5</v>
      </c>
      <c r="K696" t="inlineStr">
        <is>
          <t>2025-12-11</t>
        </is>
      </c>
      <c r="L696" t="inlineStr">
        <is>
          <t>2026-01-07</t>
        </is>
      </c>
      <c r="M696" t="n">
        <v>6513.5</v>
      </c>
      <c r="N696" t="n">
        <v>2</v>
      </c>
      <c r="O696" t="inlineStr">
        <is>
          <t>2025-12-19</t>
        </is>
      </c>
      <c r="P696" t="n">
        <v>38</v>
      </c>
      <c r="S696" t="inlineStr">
        <is>
          <t>2026-02-04</t>
        </is>
      </c>
    </row>
    <row r="697">
      <c r="A697" t="inlineStr">
        <is>
          <t>PERSISTENT.NS</t>
        </is>
      </c>
      <c r="B697" t="inlineStr">
        <is>
          <t>INVALIDATED</t>
        </is>
      </c>
      <c r="C697" t="inlineStr">
        <is>
          <t>2025-02-19</t>
        </is>
      </c>
      <c r="D697" t="n">
        <v>5969.65</v>
      </c>
      <c r="E697" t="inlineStr">
        <is>
          <t>2025-06-17</t>
        </is>
      </c>
      <c r="F697" t="n">
        <v>6068</v>
      </c>
      <c r="G697" t="inlineStr">
        <is>
          <t>2025-06-17</t>
        </is>
      </c>
      <c r="H697" t="n">
        <v>6145</v>
      </c>
      <c r="I697" t="inlineStr">
        <is>
          <t>2025-06-19</t>
        </is>
      </c>
      <c r="J697" t="n">
        <v>5867.5</v>
      </c>
      <c r="K697" t="inlineStr">
        <is>
          <t>2025-06-20</t>
        </is>
      </c>
      <c r="N697" t="n">
        <v>0</v>
      </c>
      <c r="O697" t="inlineStr">
        <is>
          <t>2025-06-26</t>
        </is>
      </c>
      <c r="P697" t="n">
        <v>16</v>
      </c>
      <c r="S697" t="inlineStr">
        <is>
          <t>2025-07-11</t>
        </is>
      </c>
    </row>
    <row r="698">
      <c r="A698" t="inlineStr">
        <is>
          <t>PERSISTENT.NS</t>
        </is>
      </c>
      <c r="B698" t="inlineStr">
        <is>
          <t>INVALIDATED</t>
        </is>
      </c>
      <c r="C698" t="inlineStr">
        <is>
          <t>2025-03-06</t>
        </is>
      </c>
      <c r="D698" t="n">
        <v>5492.7</v>
      </c>
      <c r="E698" t="inlineStr">
        <is>
          <t>2025-06-10</t>
        </is>
      </c>
      <c r="F698" t="n">
        <v>5946</v>
      </c>
      <c r="G698" t="inlineStr">
        <is>
          <t>2025-06-17</t>
        </is>
      </c>
      <c r="H698" t="n">
        <v>6145</v>
      </c>
      <c r="I698" t="inlineStr">
        <is>
          <t>2025-07-18</t>
        </is>
      </c>
      <c r="J698" t="n">
        <v>5415</v>
      </c>
      <c r="K698" t="inlineStr">
        <is>
          <t>2025-07-21</t>
        </is>
      </c>
      <c r="N698" t="n">
        <v>0</v>
      </c>
      <c r="P698" t="n">
        <v>4</v>
      </c>
      <c r="S698" t="inlineStr">
        <is>
          <t>2025-07-24</t>
        </is>
      </c>
    </row>
    <row r="699">
      <c r="A699" t="inlineStr">
        <is>
          <t>PERSISTENT.NS</t>
        </is>
      </c>
      <c r="B699" t="inlineStr">
        <is>
          <t>INVALIDATED</t>
        </is>
      </c>
      <c r="C699" t="inlineStr">
        <is>
          <t>2025-03-28</t>
        </is>
      </c>
      <c r="D699" t="n">
        <v>5700.45</v>
      </c>
      <c r="E699" t="inlineStr">
        <is>
          <t>2025-06-10</t>
        </is>
      </c>
      <c r="F699" t="n">
        <v>5946</v>
      </c>
      <c r="G699" t="inlineStr">
        <is>
          <t>2025-06-17</t>
        </is>
      </c>
      <c r="H699" t="n">
        <v>6145</v>
      </c>
      <c r="I699" t="inlineStr">
        <is>
          <t>2025-06-19</t>
        </is>
      </c>
      <c r="J699" t="n">
        <v>5867.5</v>
      </c>
      <c r="K699" t="inlineStr">
        <is>
          <t>2025-06-20</t>
        </is>
      </c>
      <c r="N699" t="n">
        <v>0</v>
      </c>
      <c r="O699" t="inlineStr">
        <is>
          <t>2025-06-26</t>
        </is>
      </c>
      <c r="P699" t="n">
        <v>25</v>
      </c>
      <c r="S699" t="inlineStr">
        <is>
          <t>2025-07-24</t>
        </is>
      </c>
    </row>
    <row r="700">
      <c r="A700" t="inlineStr">
        <is>
          <t>PERSISTENT.NS</t>
        </is>
      </c>
      <c r="B700" t="inlineStr">
        <is>
          <t>INVALIDATED</t>
        </is>
      </c>
      <c r="C700" t="inlineStr">
        <is>
          <t>2025-06-24</t>
        </is>
      </c>
      <c r="D700" t="n">
        <v>6180</v>
      </c>
      <c r="E700" t="inlineStr">
        <is>
          <t>2025-11-19</t>
        </is>
      </c>
      <c r="F700" t="n">
        <v>6316</v>
      </c>
      <c r="G700" t="inlineStr">
        <is>
          <t>2025-12-08</t>
        </is>
      </c>
      <c r="H700" t="n">
        <v>6553</v>
      </c>
      <c r="I700" t="inlineStr">
        <is>
          <t>2025-12-10</t>
        </is>
      </c>
      <c r="J700" t="n">
        <v>6013.5</v>
      </c>
      <c r="K700" t="inlineStr">
        <is>
          <t>2025-12-11</t>
        </is>
      </c>
      <c r="L700" t="inlineStr">
        <is>
          <t>2026-01-07</t>
        </is>
      </c>
      <c r="M700" t="n">
        <v>6513.5</v>
      </c>
      <c r="N700" t="n">
        <v>2</v>
      </c>
      <c r="O700" t="inlineStr">
        <is>
          <t>2025-12-19</t>
        </is>
      </c>
      <c r="P700" t="n">
        <v>40</v>
      </c>
      <c r="S700" t="inlineStr">
        <is>
          <t>2026-02-06</t>
        </is>
      </c>
    </row>
    <row r="701">
      <c r="A701" t="inlineStr">
        <is>
          <t>PERSISTENT.NS</t>
        </is>
      </c>
      <c r="B701" t="inlineStr">
        <is>
          <t>BOS2_CONFIRMED</t>
        </is>
      </c>
      <c r="C701" t="inlineStr">
        <is>
          <t>2025-08-25</t>
        </is>
      </c>
      <c r="D701" t="n">
        <v>5509.5</v>
      </c>
      <c r="E701" t="inlineStr">
        <is>
          <t>2025-10-15</t>
        </is>
      </c>
      <c r="F701" t="n">
        <v>5724.6</v>
      </c>
      <c r="G701" t="inlineStr">
        <is>
          <t>2025-10-23</t>
        </is>
      </c>
      <c r="H701" t="n">
        <v>5977</v>
      </c>
      <c r="I701" t="inlineStr">
        <is>
          <t>2025-10-28</t>
        </is>
      </c>
      <c r="J701" t="n">
        <v>5782</v>
      </c>
      <c r="K701" t="inlineStr">
        <is>
          <t>2025-10-29</t>
        </is>
      </c>
      <c r="L701" t="inlineStr">
        <is>
          <t>2025-11-10</t>
        </is>
      </c>
      <c r="M701" t="n">
        <v>5864.5</v>
      </c>
      <c r="N701" t="n">
        <v>2</v>
      </c>
      <c r="O701" t="inlineStr">
        <is>
          <t>2025-11-04</t>
        </is>
      </c>
      <c r="P701" t="n">
        <v>9</v>
      </c>
      <c r="Q701" t="inlineStr">
        <is>
          <t>2025-11-11</t>
        </is>
      </c>
      <c r="R701" t="n">
        <v>6031</v>
      </c>
    </row>
    <row r="702">
      <c r="A702" t="inlineStr">
        <is>
          <t>PERSISTENT.NS</t>
        </is>
      </c>
      <c r="B702" t="inlineStr">
        <is>
          <t>INVALIDATED</t>
        </is>
      </c>
      <c r="C702" t="inlineStr">
        <is>
          <t>2025-11-27</t>
        </is>
      </c>
      <c r="D702" t="n">
        <v>6478</v>
      </c>
      <c r="E702" t="inlineStr">
        <is>
          <t>2026-01-07</t>
        </is>
      </c>
      <c r="F702" t="n">
        <v>6513.5</v>
      </c>
      <c r="G702" t="inlineStr">
        <is>
          <t>2026-01-08</t>
        </is>
      </c>
      <c r="H702" t="n">
        <v>6598</v>
      </c>
      <c r="I702" t="inlineStr">
        <is>
          <t>2026-01-14</t>
        </is>
      </c>
      <c r="J702" t="n">
        <v>6230</v>
      </c>
      <c r="K702" t="inlineStr">
        <is>
          <t>2026-01-15</t>
        </is>
      </c>
      <c r="L702" t="inlineStr">
        <is>
          <t>2026-01-16</t>
        </is>
      </c>
      <c r="M702" t="n">
        <v>6403</v>
      </c>
      <c r="N702" t="n">
        <v>1</v>
      </c>
      <c r="P702" t="n">
        <v>10</v>
      </c>
      <c r="S702" t="inlineStr">
        <is>
          <t>2026-01-29</t>
        </is>
      </c>
    </row>
    <row r="703">
      <c r="A703" t="inlineStr">
        <is>
          <t>PERSISTENT.NS</t>
        </is>
      </c>
      <c r="B703" t="inlineStr">
        <is>
          <t>INVALIDATED</t>
        </is>
      </c>
      <c r="C703" t="inlineStr">
        <is>
          <t>2026-03-11</t>
        </is>
      </c>
      <c r="D703" t="n">
        <v>4895</v>
      </c>
      <c r="E703" t="inlineStr">
        <is>
          <t>2026-04-22</t>
        </is>
      </c>
      <c r="F703" t="n">
        <v>5073.3</v>
      </c>
      <c r="G703" t="inlineStr">
        <is>
          <t>2026-04-22</t>
        </is>
      </c>
      <c r="H703" t="n">
        <v>5262</v>
      </c>
      <c r="I703" t="inlineStr">
        <is>
          <t>2026-04-24</t>
        </is>
      </c>
      <c r="J703" t="n">
        <v>4734</v>
      </c>
      <c r="K703" t="inlineStr">
        <is>
          <t>2026-04-27</t>
        </is>
      </c>
      <c r="L703" t="inlineStr">
        <is>
          <t>2026-05-06</t>
        </is>
      </c>
      <c r="M703" t="n">
        <v>5014</v>
      </c>
      <c r="N703" t="n">
        <v>2</v>
      </c>
      <c r="O703" t="inlineStr">
        <is>
          <t>2026-05-08</t>
        </is>
      </c>
      <c r="P703" t="n">
        <v>14</v>
      </c>
      <c r="S703" t="inlineStr">
        <is>
          <t>2026-05-14</t>
        </is>
      </c>
    </row>
    <row r="704">
      <c r="A704" t="inlineStr">
        <is>
          <t>PERSISTENT.NS</t>
        </is>
      </c>
      <c r="B704" t="inlineStr">
        <is>
          <t>INVALIDATED</t>
        </is>
      </c>
      <c r="C704" t="inlineStr">
        <is>
          <t>2026-05-11</t>
        </is>
      </c>
      <c r="D704" t="n">
        <v>5173.3</v>
      </c>
      <c r="E704" t="inlineStr">
        <is>
          <t>2026-06-01</t>
        </is>
      </c>
      <c r="F704" t="n">
        <v>5402</v>
      </c>
      <c r="G704" t="inlineStr">
        <is>
          <t>2026-06-02</t>
        </is>
      </c>
      <c r="H704" t="n">
        <v>5612</v>
      </c>
      <c r="I704" t="inlineStr">
        <is>
          <t>2026-06-04</t>
        </is>
      </c>
      <c r="J704" t="n">
        <v>4978</v>
      </c>
      <c r="K704" t="inlineStr">
        <is>
          <t>2026-06-05</t>
        </is>
      </c>
      <c r="N704" t="n">
        <v>0</v>
      </c>
      <c r="P704" t="n">
        <v>5</v>
      </c>
      <c r="S704" t="inlineStr">
        <is>
          <t>2026-06-11</t>
        </is>
      </c>
    </row>
    <row r="705">
      <c r="A705" t="inlineStr">
        <is>
          <t>PERSISTENT.NS</t>
        </is>
      </c>
      <c r="B705" t="inlineStr">
        <is>
          <t>STILL_OPEN</t>
        </is>
      </c>
      <c r="C705" t="inlineStr">
        <is>
          <t>2026-06-17</t>
        </is>
      </c>
      <c r="D705" t="n">
        <v>5105</v>
      </c>
      <c r="E705" t="inlineStr">
        <is>
          <t>2026-07-30</t>
        </is>
      </c>
      <c r="F705" t="n">
        <v>5514.7</v>
      </c>
      <c r="G705" t="inlineStr">
        <is>
          <t>2026-07-30</t>
        </is>
      </c>
      <c r="H705" t="n">
        <v>5698</v>
      </c>
      <c r="I705" t="inlineStr">
        <is>
          <t>2026-07-31</t>
        </is>
      </c>
      <c r="J705" t="n">
        <v>5263.4</v>
      </c>
      <c r="K705" t="inlineStr">
        <is>
          <t>2026-08-03</t>
        </is>
      </c>
      <c r="N705" t="n">
        <v>0</v>
      </c>
    </row>
    <row r="706">
      <c r="A706" t="inlineStr">
        <is>
          <t>COFORGE.NS</t>
        </is>
      </c>
      <c r="B706" t="inlineStr">
        <is>
          <t>BOS2_CONFIRMED</t>
        </is>
      </c>
      <c r="C706" t="inlineStr">
        <is>
          <t>2024-08-20</t>
        </is>
      </c>
      <c r="D706" t="n">
        <v>1242.02</v>
      </c>
      <c r="E706" t="inlineStr">
        <is>
          <t>2024-09-05</t>
        </is>
      </c>
      <c r="F706" t="n">
        <v>1310.25</v>
      </c>
      <c r="G706" t="inlineStr">
        <is>
          <t>2024-09-06</t>
        </is>
      </c>
      <c r="H706" t="n">
        <v>1342.75</v>
      </c>
      <c r="I706" t="inlineStr">
        <is>
          <t>2024-09-09</t>
        </is>
      </c>
      <c r="J706" t="n">
        <v>1286.23</v>
      </c>
      <c r="K706" t="inlineStr">
        <is>
          <t>2024-09-10</t>
        </is>
      </c>
      <c r="N706" t="n">
        <v>0</v>
      </c>
      <c r="P706" t="n">
        <v>8</v>
      </c>
      <c r="Q706" t="inlineStr">
        <is>
          <t>2024-09-19</t>
        </is>
      </c>
      <c r="R706" t="n">
        <v>1383.12</v>
      </c>
    </row>
    <row r="707">
      <c r="A707" t="inlineStr">
        <is>
          <t>COFORGE.NS</t>
        </is>
      </c>
      <c r="B707" t="inlineStr">
        <is>
          <t>BOS2_CONFIRMED</t>
        </is>
      </c>
      <c r="C707" t="inlineStr">
        <is>
          <t>2024-09-16</t>
        </is>
      </c>
      <c r="D707" t="n">
        <v>1417.62</v>
      </c>
      <c r="E707" t="inlineStr">
        <is>
          <t>2024-10-16</t>
        </is>
      </c>
      <c r="F707" t="n">
        <v>1440.85</v>
      </c>
      <c r="G707" t="inlineStr">
        <is>
          <t>2024-10-16</t>
        </is>
      </c>
      <c r="H707" t="n">
        <v>1488</v>
      </c>
      <c r="I707" t="inlineStr">
        <is>
          <t>2024-10-22</t>
        </is>
      </c>
      <c r="J707" t="n">
        <v>1342.01</v>
      </c>
      <c r="K707" t="inlineStr">
        <is>
          <t>2024-10-23</t>
        </is>
      </c>
      <c r="L707" t="inlineStr">
        <is>
          <t>2024-11-06</t>
        </is>
      </c>
      <c r="M707" t="n">
        <v>1565.9</v>
      </c>
      <c r="N707" t="n">
        <v>2</v>
      </c>
      <c r="P707" t="n">
        <v>35</v>
      </c>
      <c r="Q707" t="inlineStr">
        <is>
          <t>2024-12-12</t>
        </is>
      </c>
      <c r="R707" t="n">
        <v>1839.19</v>
      </c>
    </row>
    <row r="708">
      <c r="A708" t="inlineStr">
        <is>
          <t>COFORGE.NS</t>
        </is>
      </c>
      <c r="B708" t="inlineStr">
        <is>
          <t>BOS2_CONFIRMED</t>
        </is>
      </c>
      <c r="C708" t="inlineStr">
        <is>
          <t>2024-10-15</t>
        </is>
      </c>
      <c r="D708" t="n">
        <v>1517</v>
      </c>
      <c r="E708" t="inlineStr">
        <is>
          <t>2024-10-24</t>
        </is>
      </c>
      <c r="F708" t="n">
        <v>1539.81</v>
      </c>
      <c r="G708" t="inlineStr">
        <is>
          <t>2024-10-30</t>
        </is>
      </c>
      <c r="H708" t="n">
        <v>1578.92</v>
      </c>
      <c r="I708" t="inlineStr">
        <is>
          <t>2024-10-31</t>
        </is>
      </c>
      <c r="J708" t="n">
        <v>1484</v>
      </c>
      <c r="K708" t="inlineStr">
        <is>
          <t>2024-11-01</t>
        </is>
      </c>
      <c r="L708" t="inlineStr">
        <is>
          <t>2024-11-06</t>
        </is>
      </c>
      <c r="M708" t="n">
        <v>1565.9</v>
      </c>
      <c r="N708" t="n">
        <v>1</v>
      </c>
      <c r="O708" t="inlineStr">
        <is>
          <t>2024-11-07</t>
        </is>
      </c>
      <c r="P708" t="n">
        <v>28</v>
      </c>
      <c r="Q708" t="inlineStr">
        <is>
          <t>2024-12-12</t>
        </is>
      </c>
      <c r="R708" t="n">
        <v>1839.19</v>
      </c>
    </row>
    <row r="709">
      <c r="A709" t="inlineStr">
        <is>
          <t>COFORGE.NS</t>
        </is>
      </c>
      <c r="B709" t="inlineStr">
        <is>
          <t>INVALIDATED</t>
        </is>
      </c>
      <c r="C709" t="inlineStr">
        <is>
          <t>2024-10-30</t>
        </is>
      </c>
      <c r="D709" t="n">
        <v>1578.92</v>
      </c>
      <c r="E709" t="inlineStr">
        <is>
          <t>2024-12-12</t>
        </is>
      </c>
      <c r="F709" t="n">
        <v>1839.19</v>
      </c>
      <c r="G709" t="inlineStr">
        <is>
          <t>2024-12-20</t>
        </is>
      </c>
      <c r="H709" t="n">
        <v>1959.42</v>
      </c>
      <c r="I709" t="inlineStr">
        <is>
          <t>2025-01-22</t>
        </is>
      </c>
      <c r="J709" t="n">
        <v>1628.52</v>
      </c>
      <c r="K709" t="inlineStr">
        <is>
          <t>2025-01-23</t>
        </is>
      </c>
      <c r="L709" t="inlineStr">
        <is>
          <t>2025-02-04</t>
        </is>
      </c>
      <c r="M709" t="n">
        <v>1691.81</v>
      </c>
      <c r="N709" t="n">
        <v>2</v>
      </c>
      <c r="P709" t="n">
        <v>23</v>
      </c>
      <c r="S709" t="inlineStr">
        <is>
          <t>2025-02-21</t>
        </is>
      </c>
    </row>
    <row r="710">
      <c r="A710" t="inlineStr">
        <is>
          <t>COFORGE.NS</t>
        </is>
      </c>
      <c r="B710" t="inlineStr">
        <is>
          <t>INVALIDATED</t>
        </is>
      </c>
      <c r="C710" t="inlineStr">
        <is>
          <t>2025-01-24</t>
        </is>
      </c>
      <c r="D710" t="n">
        <v>1886</v>
      </c>
      <c r="E710" t="inlineStr">
        <is>
          <t>2025-06-27</t>
        </is>
      </c>
      <c r="F710" t="n">
        <v>1899.5</v>
      </c>
      <c r="G710" t="inlineStr">
        <is>
          <t>2025-07-08</t>
        </is>
      </c>
      <c r="H710" t="n">
        <v>1994</v>
      </c>
      <c r="I710" t="inlineStr">
        <is>
          <t>2025-07-14</t>
        </is>
      </c>
      <c r="J710" t="n">
        <v>1842</v>
      </c>
      <c r="K710" t="inlineStr">
        <is>
          <t>2025-07-15</t>
        </is>
      </c>
      <c r="N710" t="n">
        <v>0</v>
      </c>
      <c r="P710" t="n">
        <v>8</v>
      </c>
      <c r="S710" t="inlineStr">
        <is>
          <t>2025-07-24</t>
        </is>
      </c>
    </row>
    <row r="711">
      <c r="A711" t="inlineStr">
        <is>
          <t>COFORGE.NS</t>
        </is>
      </c>
      <c r="B711" t="inlineStr">
        <is>
          <t>INVALIDATED</t>
        </is>
      </c>
      <c r="C711" t="inlineStr">
        <is>
          <t>2025-02-05</t>
        </is>
      </c>
      <c r="D711" t="n">
        <v>1724.8</v>
      </c>
      <c r="E711" t="inlineStr">
        <is>
          <t>2025-06-10</t>
        </is>
      </c>
      <c r="F711" t="n">
        <v>1830.5</v>
      </c>
      <c r="G711" t="inlineStr">
        <is>
          <t>2025-06-10</t>
        </is>
      </c>
      <c r="H711" t="n">
        <v>1895</v>
      </c>
      <c r="I711" t="inlineStr">
        <is>
          <t>2025-06-13</t>
        </is>
      </c>
      <c r="J711" t="n">
        <v>1744.5</v>
      </c>
      <c r="K711" t="inlineStr">
        <is>
          <t>2025-06-16</t>
        </is>
      </c>
      <c r="L711" t="inlineStr">
        <is>
          <t>2025-07-30</t>
        </is>
      </c>
      <c r="M711" t="n">
        <v>1749.5</v>
      </c>
      <c r="N711" t="n">
        <v>2</v>
      </c>
      <c r="O711" t="inlineStr">
        <is>
          <t>2025-06-24</t>
        </is>
      </c>
      <c r="P711" t="n">
        <v>38</v>
      </c>
      <c r="S711" t="inlineStr">
        <is>
          <t>2025-08-06</t>
        </is>
      </c>
    </row>
    <row r="712">
      <c r="A712" t="inlineStr">
        <is>
          <t>COFORGE.NS</t>
        </is>
      </c>
      <c r="B712" t="inlineStr">
        <is>
          <t>TIMEOUT</t>
        </is>
      </c>
      <c r="C712" t="inlineStr">
        <is>
          <t>2025-03-05</t>
        </is>
      </c>
      <c r="D712" t="n">
        <v>1601.2</v>
      </c>
      <c r="E712" t="inlineStr">
        <is>
          <t>2025-06-10</t>
        </is>
      </c>
      <c r="F712" t="n">
        <v>1830.5</v>
      </c>
      <c r="G712" t="inlineStr">
        <is>
          <t>2025-06-10</t>
        </is>
      </c>
      <c r="H712" t="n">
        <v>1895</v>
      </c>
      <c r="I712" t="inlineStr">
        <is>
          <t>2025-07-25</t>
        </is>
      </c>
      <c r="J712" t="n">
        <v>1653.5</v>
      </c>
      <c r="K712" t="inlineStr">
        <is>
          <t>2025-07-28</t>
        </is>
      </c>
      <c r="L712" t="inlineStr">
        <is>
          <t>2025-09-30</t>
        </is>
      </c>
      <c r="M712" t="n">
        <v>1591</v>
      </c>
      <c r="N712" t="n">
        <v>4</v>
      </c>
      <c r="P712" t="n">
        <v>59</v>
      </c>
      <c r="T712" t="inlineStr">
        <is>
          <t>2025-10-21</t>
        </is>
      </c>
    </row>
    <row r="713">
      <c r="A713" t="inlineStr">
        <is>
          <t>COFORGE.NS</t>
        </is>
      </c>
      <c r="B713" t="inlineStr">
        <is>
          <t>INVALIDATED</t>
        </is>
      </c>
      <c r="C713" t="inlineStr">
        <is>
          <t>2025-06-10</t>
        </is>
      </c>
      <c r="D713" t="n">
        <v>1895</v>
      </c>
      <c r="E713" t="inlineStr">
        <is>
          <t>2025-12-04</t>
        </is>
      </c>
      <c r="F713" t="n">
        <v>1966.2</v>
      </c>
      <c r="G713" t="inlineStr">
        <is>
          <t>2025-12-08</t>
        </is>
      </c>
      <c r="H713" t="n">
        <v>1989.7</v>
      </c>
      <c r="I713" t="inlineStr">
        <is>
          <t>2025-12-10</t>
        </is>
      </c>
      <c r="J713" t="n">
        <v>1816.2</v>
      </c>
      <c r="K713" t="inlineStr">
        <is>
          <t>2025-12-11</t>
        </is>
      </c>
      <c r="N713" t="n">
        <v>0</v>
      </c>
      <c r="P713" t="n">
        <v>9</v>
      </c>
      <c r="S713" t="inlineStr">
        <is>
          <t>2025-12-23</t>
        </is>
      </c>
    </row>
    <row r="714">
      <c r="A714" t="inlineStr">
        <is>
          <t>COFORGE.NS</t>
        </is>
      </c>
      <c r="B714" t="inlineStr">
        <is>
          <t>BOS2_CONFIRMED</t>
        </is>
      </c>
      <c r="C714" t="inlineStr">
        <is>
          <t>2025-08-25</t>
        </is>
      </c>
      <c r="D714" t="n">
        <v>1797.5</v>
      </c>
      <c r="E714" t="inlineStr">
        <is>
          <t>2025-10-27</t>
        </is>
      </c>
      <c r="F714" t="n">
        <v>1830.6</v>
      </c>
      <c r="G714" t="inlineStr">
        <is>
          <t>2025-10-27</t>
        </is>
      </c>
      <c r="H714" t="n">
        <v>1866.6</v>
      </c>
      <c r="I714" t="inlineStr">
        <is>
          <t>2025-11-03</t>
        </is>
      </c>
      <c r="J714" t="n">
        <v>1758</v>
      </c>
      <c r="K714" t="inlineStr">
        <is>
          <t>2025-11-04</t>
        </is>
      </c>
      <c r="L714" t="inlineStr">
        <is>
          <t>2025-11-10</t>
        </is>
      </c>
      <c r="M714" t="n">
        <v>1757.6</v>
      </c>
      <c r="N714" t="n">
        <v>1</v>
      </c>
      <c r="O714" t="inlineStr">
        <is>
          <t>2025-11-12</t>
        </is>
      </c>
      <c r="P714" t="n">
        <v>22</v>
      </c>
      <c r="Q714" t="inlineStr">
        <is>
          <t>2025-12-04</t>
        </is>
      </c>
      <c r="R714" t="n">
        <v>1966.2</v>
      </c>
    </row>
    <row r="715">
      <c r="A715" t="inlineStr">
        <is>
          <t>COFORGE.NS</t>
        </is>
      </c>
      <c r="B715" t="inlineStr">
        <is>
          <t>BOS2_CONFIRMED</t>
        </is>
      </c>
      <c r="C715" t="inlineStr">
        <is>
          <t>2026-03-18</t>
        </is>
      </c>
      <c r="D715" t="n">
        <v>1148.2</v>
      </c>
      <c r="E715" t="inlineStr">
        <is>
          <t>2026-04-02</t>
        </is>
      </c>
      <c r="F715" t="n">
        <v>1213.4</v>
      </c>
      <c r="G715" t="inlineStr">
        <is>
          <t>2026-04-09</t>
        </is>
      </c>
      <c r="H715" t="n">
        <v>1280</v>
      </c>
      <c r="I715" t="inlineStr">
        <is>
          <t>2026-04-13</t>
        </is>
      </c>
      <c r="J715" t="n">
        <v>1200</v>
      </c>
      <c r="K715" t="inlineStr">
        <is>
          <t>2026-04-15</t>
        </is>
      </c>
      <c r="L715" t="inlineStr">
        <is>
          <t>2026-05-06</t>
        </is>
      </c>
      <c r="M715" t="n">
        <v>1280.4</v>
      </c>
      <c r="N715" t="n">
        <v>3</v>
      </c>
      <c r="O715" t="inlineStr">
        <is>
          <t>2026-05-06</t>
        </is>
      </c>
      <c r="P715" t="n">
        <v>18</v>
      </c>
      <c r="Q715" t="inlineStr">
        <is>
          <t>2026-05-08</t>
        </is>
      </c>
      <c r="R715" t="n">
        <v>1368.1</v>
      </c>
    </row>
    <row r="716">
      <c r="A716" t="inlineStr">
        <is>
          <t>COFORGE.NS</t>
        </is>
      </c>
      <c r="B716" t="inlineStr">
        <is>
          <t>BOS2_CONFIRMED</t>
        </is>
      </c>
      <c r="C716" t="inlineStr">
        <is>
          <t>2026-05-11</t>
        </is>
      </c>
      <c r="D716" t="n">
        <v>1387.8</v>
      </c>
      <c r="E716" t="inlineStr">
        <is>
          <t>2026-05-19</t>
        </is>
      </c>
      <c r="F716" t="n">
        <v>1412</v>
      </c>
      <c r="G716" t="inlineStr">
        <is>
          <t>2026-05-19</t>
        </is>
      </c>
      <c r="H716" t="n">
        <v>1447</v>
      </c>
      <c r="I716" t="inlineStr">
        <is>
          <t>2026-05-21</t>
        </is>
      </c>
      <c r="J716" t="n">
        <v>1366.1</v>
      </c>
      <c r="K716" t="inlineStr">
        <is>
          <t>2026-05-22</t>
        </is>
      </c>
      <c r="N716" t="n">
        <v>0</v>
      </c>
      <c r="O716" t="inlineStr">
        <is>
          <t>2026-05-29</t>
        </is>
      </c>
      <c r="P716" t="n">
        <v>8</v>
      </c>
      <c r="Q716" t="inlineStr">
        <is>
          <t>2026-06-02</t>
        </is>
      </c>
      <c r="R716" t="n">
        <v>1519.5</v>
      </c>
    </row>
    <row r="717">
      <c r="A717" t="inlineStr">
        <is>
          <t>COFORGE.NS</t>
        </is>
      </c>
      <c r="B717" t="inlineStr">
        <is>
          <t>INVALIDATED</t>
        </is>
      </c>
      <c r="C717" t="inlineStr">
        <is>
          <t>2026-05-19</t>
        </is>
      </c>
      <c r="D717" t="n">
        <v>1447</v>
      </c>
      <c r="E717" t="inlineStr">
        <is>
          <t>2026-06-02</t>
        </is>
      </c>
      <c r="F717" t="n">
        <v>1519.5</v>
      </c>
      <c r="G717" t="inlineStr">
        <is>
          <t>2026-06-02</t>
        </is>
      </c>
      <c r="H717" t="n">
        <v>1554</v>
      </c>
      <c r="I717" t="inlineStr">
        <is>
          <t>2026-06-04</t>
        </is>
      </c>
      <c r="J717" t="n">
        <v>1391</v>
      </c>
      <c r="K717" t="inlineStr">
        <is>
          <t>2026-06-05</t>
        </is>
      </c>
      <c r="N717" t="n">
        <v>0</v>
      </c>
      <c r="P717" t="n">
        <v>6</v>
      </c>
      <c r="S717" t="inlineStr">
        <is>
          <t>2026-06-12</t>
        </is>
      </c>
    </row>
    <row r="718">
      <c r="A718" t="inlineStr">
        <is>
          <t>MPHASIS.NS</t>
        </is>
      </c>
      <c r="B718" t="inlineStr">
        <is>
          <t>INVALIDATED</t>
        </is>
      </c>
      <c r="C718" t="inlineStr">
        <is>
          <t>2025-01-06</t>
        </is>
      </c>
      <c r="D718" t="n">
        <v>2960.2</v>
      </c>
      <c r="E718" t="inlineStr">
        <is>
          <t>2025-01-24</t>
        </is>
      </c>
      <c r="F718" t="n">
        <v>3009.3</v>
      </c>
      <c r="G718" t="inlineStr">
        <is>
          <t>2025-01-24</t>
        </is>
      </c>
      <c r="H718" t="n">
        <v>3078.4</v>
      </c>
      <c r="I718" t="inlineStr">
        <is>
          <t>2025-01-28</t>
        </is>
      </c>
      <c r="J718" t="n">
        <v>2867.05</v>
      </c>
      <c r="K718" t="inlineStr">
        <is>
          <t>2025-01-29</t>
        </is>
      </c>
      <c r="N718" t="n">
        <v>0</v>
      </c>
      <c r="P718" t="n">
        <v>4</v>
      </c>
      <c r="S718" t="inlineStr">
        <is>
          <t>2025-02-01</t>
        </is>
      </c>
    </row>
    <row r="719">
      <c r="A719" t="inlineStr">
        <is>
          <t>MPHASIS.NS</t>
        </is>
      </c>
      <c r="B719" t="inlineStr">
        <is>
          <t>INVALIDATED</t>
        </is>
      </c>
      <c r="C719" t="inlineStr">
        <is>
          <t>2025-02-06</t>
        </is>
      </c>
      <c r="D719" t="n">
        <v>2896.7</v>
      </c>
      <c r="E719" t="inlineStr">
        <is>
          <t>2025-08-25</t>
        </is>
      </c>
      <c r="F719" t="n">
        <v>2917.7</v>
      </c>
      <c r="G719" t="inlineStr">
        <is>
          <t>2025-08-25</t>
        </is>
      </c>
      <c r="H719" t="n">
        <v>2967.6</v>
      </c>
      <c r="I719" t="inlineStr">
        <is>
          <t>2025-08-29</t>
        </is>
      </c>
      <c r="J719" t="n">
        <v>2780.4</v>
      </c>
      <c r="K719" t="inlineStr">
        <is>
          <t>2025-09-01</t>
        </is>
      </c>
      <c r="L719" t="inlineStr">
        <is>
          <t>2025-09-09</t>
        </is>
      </c>
      <c r="M719" t="n">
        <v>2853.3</v>
      </c>
      <c r="N719" t="n">
        <v>2</v>
      </c>
      <c r="O719" t="inlineStr">
        <is>
          <t>2025-09-10</t>
        </is>
      </c>
      <c r="P719" t="n">
        <v>18</v>
      </c>
      <c r="S719" t="inlineStr">
        <is>
          <t>2025-09-24</t>
        </is>
      </c>
    </row>
    <row r="720">
      <c r="A720" t="inlineStr">
        <is>
          <t>MPHASIS.NS</t>
        </is>
      </c>
      <c r="B720" t="inlineStr">
        <is>
          <t>BOS2_CONFIRMED</t>
        </is>
      </c>
      <c r="C720" t="inlineStr">
        <is>
          <t>2025-02-21</t>
        </is>
      </c>
      <c r="D720" t="n">
        <v>2650.95</v>
      </c>
      <c r="E720" t="inlineStr">
        <is>
          <t>2025-06-10</t>
        </is>
      </c>
      <c r="F720" t="n">
        <v>2671.4</v>
      </c>
      <c r="G720" t="inlineStr">
        <is>
          <t>2025-07-07</t>
        </is>
      </c>
      <c r="H720" t="n">
        <v>2950.4</v>
      </c>
      <c r="I720" t="inlineStr">
        <is>
          <t>2025-07-14</t>
        </is>
      </c>
      <c r="J720" t="n">
        <v>2784.5</v>
      </c>
      <c r="K720" t="inlineStr">
        <is>
          <t>2025-07-15</t>
        </is>
      </c>
      <c r="L720" t="inlineStr">
        <is>
          <t>2025-09-09</t>
        </is>
      </c>
      <c r="M720" t="n">
        <v>2853.3</v>
      </c>
      <c r="N720" t="n">
        <v>4</v>
      </c>
      <c r="O720" t="inlineStr">
        <is>
          <t>2025-08-25</t>
        </is>
      </c>
      <c r="P720" t="n">
        <v>40</v>
      </c>
      <c r="Q720" t="inlineStr">
        <is>
          <t>2025-09-10</t>
        </is>
      </c>
      <c r="R720" t="n">
        <v>2968.4</v>
      </c>
    </row>
    <row r="721">
      <c r="A721" t="inlineStr">
        <is>
          <t>MPHASIS.NS</t>
        </is>
      </c>
      <c r="B721" t="inlineStr">
        <is>
          <t>INVALIDATED</t>
        </is>
      </c>
      <c r="C721" t="inlineStr">
        <is>
          <t>2025-03-06</t>
        </is>
      </c>
      <c r="D721" t="n">
        <v>2369.9</v>
      </c>
      <c r="E721" t="inlineStr">
        <is>
          <t>2025-03-21</t>
        </is>
      </c>
      <c r="F721" t="n">
        <v>2429.95</v>
      </c>
      <c r="G721" t="inlineStr">
        <is>
          <t>2025-03-26</t>
        </is>
      </c>
      <c r="H721" t="n">
        <v>2572.3</v>
      </c>
      <c r="I721" t="inlineStr">
        <is>
          <t>2025-04-01</t>
        </is>
      </c>
      <c r="J721" t="n">
        <v>2402</v>
      </c>
      <c r="K721" t="inlineStr">
        <is>
          <t>2025-04-02</t>
        </is>
      </c>
      <c r="N721" t="n">
        <v>0</v>
      </c>
      <c r="P721" t="n">
        <v>3</v>
      </c>
      <c r="S721" t="inlineStr">
        <is>
          <t>2025-04-04</t>
        </is>
      </c>
    </row>
    <row r="722">
      <c r="A722" t="inlineStr">
        <is>
          <t>MPHASIS.NS</t>
        </is>
      </c>
      <c r="B722" t="inlineStr">
        <is>
          <t>BOS2_CONFIRMED</t>
        </is>
      </c>
      <c r="C722" t="inlineStr">
        <is>
          <t>2025-03-26</t>
        </is>
      </c>
      <c r="D722" t="n">
        <v>2572.3</v>
      </c>
      <c r="E722" t="inlineStr">
        <is>
          <t>2025-06-10</t>
        </is>
      </c>
      <c r="F722" t="n">
        <v>2671.4</v>
      </c>
      <c r="G722" t="inlineStr">
        <is>
          <t>2025-07-07</t>
        </is>
      </c>
      <c r="H722" t="n">
        <v>2950.4</v>
      </c>
      <c r="I722" t="inlineStr">
        <is>
          <t>2025-07-25</t>
        </is>
      </c>
      <c r="J722" t="n">
        <v>2604</v>
      </c>
      <c r="K722" t="inlineStr">
        <is>
          <t>2025-07-28</t>
        </is>
      </c>
      <c r="L722" t="inlineStr">
        <is>
          <t>2025-09-09</t>
        </is>
      </c>
      <c r="M722" t="n">
        <v>2853.3</v>
      </c>
      <c r="N722" t="n">
        <v>5</v>
      </c>
      <c r="O722" t="inlineStr">
        <is>
          <t>2025-08-25</t>
        </is>
      </c>
      <c r="P722" t="n">
        <v>31</v>
      </c>
      <c r="Q722" t="inlineStr">
        <is>
          <t>2025-09-10</t>
        </is>
      </c>
      <c r="R722" t="n">
        <v>2968.4</v>
      </c>
    </row>
    <row r="723">
      <c r="A723" t="inlineStr">
        <is>
          <t>MPHASIS.NS</t>
        </is>
      </c>
      <c r="B723" t="inlineStr">
        <is>
          <t>BOS2_CONFIRMED</t>
        </is>
      </c>
      <c r="C723" t="inlineStr">
        <is>
          <t>2025-06-17</t>
        </is>
      </c>
      <c r="D723" t="n">
        <v>2725</v>
      </c>
      <c r="E723" t="inlineStr">
        <is>
          <t>2025-06-27</t>
        </is>
      </c>
      <c r="F723" t="n">
        <v>2800</v>
      </c>
      <c r="G723" t="inlineStr">
        <is>
          <t>2025-07-07</t>
        </is>
      </c>
      <c r="H723" t="n">
        <v>2950.4</v>
      </c>
      <c r="I723" t="inlineStr">
        <is>
          <t>2025-07-14</t>
        </is>
      </c>
      <c r="J723" t="n">
        <v>2784.5</v>
      </c>
      <c r="K723" t="inlineStr">
        <is>
          <t>2025-07-15</t>
        </is>
      </c>
      <c r="L723" t="inlineStr">
        <is>
          <t>2025-09-09</t>
        </is>
      </c>
      <c r="M723" t="n">
        <v>2853.3</v>
      </c>
      <c r="N723" t="n">
        <v>4</v>
      </c>
      <c r="O723" t="inlineStr">
        <is>
          <t>2025-08-25</t>
        </is>
      </c>
      <c r="P723" t="n">
        <v>40</v>
      </c>
      <c r="Q723" t="inlineStr">
        <is>
          <t>2025-09-10</t>
        </is>
      </c>
      <c r="R723" t="n">
        <v>2968.4</v>
      </c>
    </row>
    <row r="724">
      <c r="A724" t="inlineStr">
        <is>
          <t>MPHASIS.NS</t>
        </is>
      </c>
      <c r="B724" t="inlineStr">
        <is>
          <t>INVALIDATED</t>
        </is>
      </c>
      <c r="C724" t="inlineStr">
        <is>
          <t>2025-11-12</t>
        </is>
      </c>
      <c r="D724" t="n">
        <v>2859</v>
      </c>
      <c r="E724" t="inlineStr">
        <is>
          <t>2025-12-22</t>
        </is>
      </c>
      <c r="F724" t="n">
        <v>2887</v>
      </c>
      <c r="G724" t="inlineStr">
        <is>
          <t>2025-12-23</t>
        </is>
      </c>
      <c r="H724" t="n">
        <v>2945</v>
      </c>
      <c r="I724" t="inlineStr">
        <is>
          <t>2026-01-05</t>
        </is>
      </c>
      <c r="J724" t="n">
        <v>2761.6</v>
      </c>
      <c r="K724" t="inlineStr">
        <is>
          <t>2026-01-06</t>
        </is>
      </c>
      <c r="L724" t="inlineStr">
        <is>
          <t>2026-01-28</t>
        </is>
      </c>
      <c r="M724" t="n">
        <v>2833.7</v>
      </c>
      <c r="N724" t="n">
        <v>3</v>
      </c>
      <c r="O724" t="inlineStr">
        <is>
          <t>2026-01-13</t>
        </is>
      </c>
      <c r="P724" t="n">
        <v>21</v>
      </c>
      <c r="S724" t="inlineStr">
        <is>
          <t>2026-02-04</t>
        </is>
      </c>
    </row>
    <row r="725">
      <c r="A725" t="inlineStr">
        <is>
          <t>MPHASIS.NS</t>
        </is>
      </c>
      <c r="B725" t="inlineStr">
        <is>
          <t>INVALIDATED</t>
        </is>
      </c>
      <c r="C725" t="inlineStr">
        <is>
          <t>2026-04-30</t>
        </is>
      </c>
      <c r="D725" t="n">
        <v>2349.2</v>
      </c>
      <c r="E725" t="inlineStr">
        <is>
          <t>2026-06-02</t>
        </is>
      </c>
      <c r="F725" t="n">
        <v>2387.7</v>
      </c>
      <c r="G725" t="inlineStr">
        <is>
          <t>2026-06-02</t>
        </is>
      </c>
      <c r="H725" t="n">
        <v>2430.5</v>
      </c>
      <c r="I725" t="inlineStr">
        <is>
          <t>2026-06-04</t>
        </is>
      </c>
      <c r="J725" t="n">
        <v>2245</v>
      </c>
      <c r="K725" t="inlineStr">
        <is>
          <t>2026-06-05</t>
        </is>
      </c>
      <c r="L725" t="inlineStr">
        <is>
          <t>2026-06-15</t>
        </is>
      </c>
      <c r="M725" t="n">
        <v>2309.7</v>
      </c>
      <c r="N725" t="n">
        <v>2</v>
      </c>
      <c r="P725" t="n">
        <v>17</v>
      </c>
      <c r="S725" t="inlineStr">
        <is>
          <t>2026-06-29</t>
        </is>
      </c>
    </row>
    <row r="726">
      <c r="A726" t="inlineStr">
        <is>
          <t>MPHASIS.NS</t>
        </is>
      </c>
      <c r="B726" t="inlineStr">
        <is>
          <t>STILL_OPEN</t>
        </is>
      </c>
      <c r="C726" t="inlineStr">
        <is>
          <t>2026-06-09</t>
        </is>
      </c>
      <c r="D726" t="n">
        <v>2364</v>
      </c>
      <c r="E726" t="inlineStr">
        <is>
          <t>2026-07-28</t>
        </is>
      </c>
      <c r="F726" t="n">
        <v>2413.5</v>
      </c>
      <c r="G726" t="inlineStr">
        <is>
          <t>2026-07-29</t>
        </is>
      </c>
      <c r="H726" t="n">
        <v>2472</v>
      </c>
      <c r="I726" t="inlineStr">
        <is>
          <t>2026-07-31</t>
        </is>
      </c>
      <c r="J726" t="n">
        <v>2222.3</v>
      </c>
      <c r="K726" t="inlineStr">
        <is>
          <t>2026-08-03</t>
        </is>
      </c>
      <c r="L726" t="inlineStr">
        <is>
          <t>2026-08-03</t>
        </is>
      </c>
      <c r="M726" t="n">
        <v>2429</v>
      </c>
      <c r="N726" t="n">
        <v>1</v>
      </c>
    </row>
    <row r="727">
      <c r="A727" t="inlineStr">
        <is>
          <t>LUPIN.NS</t>
        </is>
      </c>
      <c r="B727" t="inlineStr">
        <is>
          <t>INVALIDATED</t>
        </is>
      </c>
      <c r="C727" t="inlineStr">
        <is>
          <t>2024-08-13</t>
        </is>
      </c>
      <c r="D727" t="n">
        <v>2131.55</v>
      </c>
      <c r="E727" t="inlineStr">
        <is>
          <t>2024-09-12</t>
        </is>
      </c>
      <c r="F727" t="n">
        <v>2247.5</v>
      </c>
      <c r="G727" t="inlineStr">
        <is>
          <t>2024-09-17</t>
        </is>
      </c>
      <c r="H727" t="n">
        <v>2286</v>
      </c>
      <c r="I727" t="inlineStr">
        <is>
          <t>2024-09-20</t>
        </is>
      </c>
      <c r="J727" t="n">
        <v>2138.15</v>
      </c>
      <c r="K727" t="inlineStr">
        <is>
          <t>2024-09-23</t>
        </is>
      </c>
      <c r="L727" t="inlineStr">
        <is>
          <t>2024-10-25</t>
        </is>
      </c>
      <c r="M727" t="n">
        <v>2156.7</v>
      </c>
      <c r="N727" t="n">
        <v>2</v>
      </c>
      <c r="O727" t="inlineStr">
        <is>
          <t>2024-09-27</t>
        </is>
      </c>
      <c r="P727" t="n">
        <v>38</v>
      </c>
      <c r="S727" t="inlineStr">
        <is>
          <t>2024-11-14</t>
        </is>
      </c>
    </row>
    <row r="728">
      <c r="A728" t="inlineStr">
        <is>
          <t>LUPIN.NS</t>
        </is>
      </c>
      <c r="B728" t="inlineStr">
        <is>
          <t>INVALIDATED</t>
        </is>
      </c>
      <c r="C728" t="inlineStr">
        <is>
          <t>2024-11-25</t>
        </is>
      </c>
      <c r="D728" t="n">
        <v>2119</v>
      </c>
      <c r="E728" t="inlineStr">
        <is>
          <t>2024-12-19</t>
        </is>
      </c>
      <c r="F728" t="n">
        <v>2162.85</v>
      </c>
      <c r="G728" t="inlineStr">
        <is>
          <t>2025-01-02</t>
        </is>
      </c>
      <c r="H728" t="n">
        <v>2402.9</v>
      </c>
      <c r="I728" t="inlineStr">
        <is>
          <t>2025-01-17</t>
        </is>
      </c>
      <c r="J728" t="n">
        <v>2068.05</v>
      </c>
      <c r="K728" t="inlineStr">
        <is>
          <t>2025-01-20</t>
        </is>
      </c>
      <c r="L728" t="inlineStr">
        <is>
          <t>2025-02-04</t>
        </is>
      </c>
      <c r="M728" t="n">
        <v>2111.2</v>
      </c>
      <c r="N728" t="n">
        <v>3</v>
      </c>
      <c r="P728" t="n">
        <v>21</v>
      </c>
      <c r="S728" t="inlineStr">
        <is>
          <t>2025-02-14</t>
        </is>
      </c>
    </row>
    <row r="729">
      <c r="A729" t="inlineStr">
        <is>
          <t>LUPIN.NS</t>
        </is>
      </c>
      <c r="B729" t="inlineStr">
        <is>
          <t>INVALIDATED</t>
        </is>
      </c>
      <c r="C729" t="inlineStr">
        <is>
          <t>2024-12-11</t>
        </is>
      </c>
      <c r="D729" t="n">
        <v>2161.85</v>
      </c>
      <c r="E729" t="inlineStr">
        <is>
          <t>2024-12-30</t>
        </is>
      </c>
      <c r="F729" t="n">
        <v>2311.35</v>
      </c>
      <c r="G729" t="inlineStr">
        <is>
          <t>2025-01-02</t>
        </is>
      </c>
      <c r="H729" t="n">
        <v>2402.9</v>
      </c>
      <c r="I729" t="inlineStr">
        <is>
          <t>2025-01-17</t>
        </is>
      </c>
      <c r="J729" t="n">
        <v>2068.05</v>
      </c>
      <c r="K729" t="inlineStr">
        <is>
          <t>2025-01-20</t>
        </is>
      </c>
      <c r="L729" t="inlineStr">
        <is>
          <t>2025-01-22</t>
        </is>
      </c>
      <c r="M729" t="n">
        <v>2139.15</v>
      </c>
      <c r="N729" t="n">
        <v>1</v>
      </c>
      <c r="P729" t="n">
        <v>7</v>
      </c>
      <c r="S729" t="inlineStr">
        <is>
          <t>2025-01-28</t>
        </is>
      </c>
    </row>
    <row r="730">
      <c r="A730" t="inlineStr">
        <is>
          <t>LUPIN.NS</t>
        </is>
      </c>
      <c r="B730" t="inlineStr">
        <is>
          <t>BOS2_CONFIRMED</t>
        </is>
      </c>
      <c r="C730" t="inlineStr">
        <is>
          <t>2025-02-07</t>
        </is>
      </c>
      <c r="D730" t="n">
        <v>2225</v>
      </c>
      <c r="E730" t="inlineStr">
        <is>
          <t>2026-03-04</t>
        </is>
      </c>
      <c r="F730" t="n">
        <v>2304.9</v>
      </c>
      <c r="G730" t="inlineStr">
        <is>
          <t>2026-03-11</t>
        </is>
      </c>
      <c r="H730" t="n">
        <v>2377.6</v>
      </c>
      <c r="I730" t="inlineStr">
        <is>
          <t>2026-03-12</t>
        </is>
      </c>
      <c r="J730" t="n">
        <v>2306</v>
      </c>
      <c r="K730" t="inlineStr">
        <is>
          <t>2026-03-13</t>
        </is>
      </c>
      <c r="L730" t="inlineStr">
        <is>
          <t>2026-05-04</t>
        </is>
      </c>
      <c r="M730" t="n">
        <v>2348.8</v>
      </c>
      <c r="N730" t="n">
        <v>3</v>
      </c>
      <c r="O730" t="inlineStr">
        <is>
          <t>2026-03-20</t>
        </is>
      </c>
      <c r="P730" t="n">
        <v>35</v>
      </c>
      <c r="Q730" t="inlineStr">
        <is>
          <t>2026-05-06</t>
        </is>
      </c>
      <c r="R730" t="n">
        <v>2442.9</v>
      </c>
    </row>
    <row r="731">
      <c r="A731" t="inlineStr">
        <is>
          <t>LUPIN.NS</t>
        </is>
      </c>
      <c r="B731" t="inlineStr">
        <is>
          <t>BOS2_CONFIRMED</t>
        </is>
      </c>
      <c r="C731" t="inlineStr">
        <is>
          <t>2025-03-24</t>
        </is>
      </c>
      <c r="D731" t="n">
        <v>2135</v>
      </c>
      <c r="E731" t="inlineStr">
        <is>
          <t>2026-01-06</t>
        </is>
      </c>
      <c r="F731" t="n">
        <v>2149.7</v>
      </c>
      <c r="G731" t="inlineStr">
        <is>
          <t>2026-01-07</t>
        </is>
      </c>
      <c r="H731" t="n">
        <v>2226.3</v>
      </c>
      <c r="I731" t="inlineStr">
        <is>
          <t>2026-01-12</t>
        </is>
      </c>
      <c r="J731" t="n">
        <v>2139.7</v>
      </c>
      <c r="K731" t="inlineStr">
        <is>
          <t>2026-01-13</t>
        </is>
      </c>
      <c r="L731" t="inlineStr">
        <is>
          <t>2026-02-16</t>
        </is>
      </c>
      <c r="M731" t="n">
        <v>2221.5</v>
      </c>
      <c r="N731" t="n">
        <v>2</v>
      </c>
      <c r="O731" t="inlineStr">
        <is>
          <t>2026-01-19</t>
        </is>
      </c>
      <c r="P731" t="n">
        <v>30</v>
      </c>
      <c r="Q731" t="inlineStr">
        <is>
          <t>2026-02-24</t>
        </is>
      </c>
      <c r="R731" t="n">
        <v>2250.2</v>
      </c>
    </row>
    <row r="732">
      <c r="A732" t="inlineStr">
        <is>
          <t>LUPIN.NS</t>
        </is>
      </c>
      <c r="B732" t="inlineStr">
        <is>
          <t>BOS2_CONFIRMED</t>
        </is>
      </c>
      <c r="C732" t="inlineStr">
        <is>
          <t>2025-04-03</t>
        </is>
      </c>
      <c r="D732" t="n">
        <v>2150</v>
      </c>
      <c r="E732" t="inlineStr">
        <is>
          <t>2026-01-07</t>
        </is>
      </c>
      <c r="F732" t="n">
        <v>2214.3</v>
      </c>
      <c r="G732" t="inlineStr">
        <is>
          <t>2026-01-07</t>
        </is>
      </c>
      <c r="H732" t="n">
        <v>2226.3</v>
      </c>
      <c r="I732" t="inlineStr">
        <is>
          <t>2026-01-12</t>
        </is>
      </c>
      <c r="J732" t="n">
        <v>2139.7</v>
      </c>
      <c r="K732" t="inlineStr">
        <is>
          <t>2026-01-13</t>
        </is>
      </c>
      <c r="L732" t="inlineStr">
        <is>
          <t>2026-02-16</t>
        </is>
      </c>
      <c r="M732" t="n">
        <v>2221.5</v>
      </c>
      <c r="N732" t="n">
        <v>2</v>
      </c>
      <c r="O732" t="inlineStr">
        <is>
          <t>2026-01-19</t>
        </is>
      </c>
      <c r="P732" t="n">
        <v>30</v>
      </c>
      <c r="Q732" t="inlineStr">
        <is>
          <t>2026-02-24</t>
        </is>
      </c>
      <c r="R732" t="n">
        <v>2250.2</v>
      </c>
    </row>
    <row r="733">
      <c r="A733" t="inlineStr">
        <is>
          <t>LUPIN.NS</t>
        </is>
      </c>
      <c r="B733" t="inlineStr">
        <is>
          <t>BOS2_CONFIRMED</t>
        </is>
      </c>
      <c r="C733" t="inlineStr">
        <is>
          <t>2025-06-12</t>
        </is>
      </c>
      <c r="D733" t="n">
        <v>2049.5</v>
      </c>
      <c r="E733" t="inlineStr">
        <is>
          <t>2025-12-30</t>
        </is>
      </c>
      <c r="F733" t="n">
        <v>2080.4</v>
      </c>
      <c r="G733" t="inlineStr">
        <is>
          <t>2026-01-07</t>
        </is>
      </c>
      <c r="H733" t="n">
        <v>2226.3</v>
      </c>
      <c r="I733" t="inlineStr">
        <is>
          <t>2026-01-12</t>
        </is>
      </c>
      <c r="J733" t="n">
        <v>2139.7</v>
      </c>
      <c r="K733" t="inlineStr">
        <is>
          <t>2026-01-13</t>
        </is>
      </c>
      <c r="L733" t="inlineStr">
        <is>
          <t>2026-02-16</t>
        </is>
      </c>
      <c r="M733" t="n">
        <v>2221.5</v>
      </c>
      <c r="N733" t="n">
        <v>2</v>
      </c>
      <c r="O733" t="inlineStr">
        <is>
          <t>2026-01-19</t>
        </is>
      </c>
      <c r="P733" t="n">
        <v>30</v>
      </c>
      <c r="Q733" t="inlineStr">
        <is>
          <t>2026-02-24</t>
        </is>
      </c>
      <c r="R733" t="n">
        <v>2250.2</v>
      </c>
    </row>
    <row r="734">
      <c r="A734" t="inlineStr">
        <is>
          <t>LUPIN.NS</t>
        </is>
      </c>
      <c r="B734" t="inlineStr">
        <is>
          <t>TIMEOUT</t>
        </is>
      </c>
      <c r="C734" t="inlineStr">
        <is>
          <t>2025-06-24</t>
        </is>
      </c>
      <c r="D734" t="n">
        <v>1964.4</v>
      </c>
      <c r="E734" t="inlineStr">
        <is>
          <t>2025-09-12</t>
        </is>
      </c>
      <c r="F734" t="n">
        <v>2043.4</v>
      </c>
      <c r="G734" t="inlineStr">
        <is>
          <t>2025-09-16</t>
        </is>
      </c>
      <c r="H734" t="n">
        <v>2062.8</v>
      </c>
      <c r="I734" t="inlineStr">
        <is>
          <t>2025-09-17</t>
        </is>
      </c>
      <c r="J734" t="n">
        <v>2015</v>
      </c>
      <c r="K734" t="inlineStr">
        <is>
          <t>2025-09-18</t>
        </is>
      </c>
      <c r="L734" t="inlineStr">
        <is>
          <t>2025-12-11</t>
        </is>
      </c>
      <c r="M734" t="n">
        <v>2081.8</v>
      </c>
      <c r="N734" t="n">
        <v>4</v>
      </c>
      <c r="O734" t="inlineStr">
        <is>
          <t>2025-11-12</t>
        </is>
      </c>
      <c r="P734" t="n">
        <v>59</v>
      </c>
      <c r="T734" t="inlineStr">
        <is>
          <t>2025-12-12</t>
        </is>
      </c>
    </row>
    <row r="735">
      <c r="A735" t="inlineStr">
        <is>
          <t>LUPIN.NS</t>
        </is>
      </c>
      <c r="B735" t="inlineStr">
        <is>
          <t>BOS2_CONFIRMED</t>
        </is>
      </c>
      <c r="C735" t="inlineStr">
        <is>
          <t>2025-10-03</t>
        </is>
      </c>
      <c r="D735" t="n">
        <v>2006.1</v>
      </c>
      <c r="E735" t="inlineStr">
        <is>
          <t>2025-11-21</t>
        </is>
      </c>
      <c r="F735" t="n">
        <v>2029.4</v>
      </c>
      <c r="G735" t="inlineStr">
        <is>
          <t>2025-12-19</t>
        </is>
      </c>
      <c r="H735" t="n">
        <v>2146.9</v>
      </c>
      <c r="I735" t="inlineStr">
        <is>
          <t>2025-12-30</t>
        </is>
      </c>
      <c r="J735" t="n">
        <v>2065.1</v>
      </c>
      <c r="K735" t="inlineStr">
        <is>
          <t>2025-12-31</t>
        </is>
      </c>
      <c r="L735" t="inlineStr">
        <is>
          <t>2025-12-31</t>
        </is>
      </c>
      <c r="M735" t="n">
        <v>2109.5</v>
      </c>
      <c r="N735" t="n">
        <v>1</v>
      </c>
      <c r="O735" t="inlineStr">
        <is>
          <t>2026-01-06</t>
        </is>
      </c>
      <c r="P735" t="n">
        <v>6</v>
      </c>
      <c r="Q735" t="inlineStr">
        <is>
          <t>2026-01-07</t>
        </is>
      </c>
      <c r="R735" t="n">
        <v>2214.3</v>
      </c>
    </row>
    <row r="736">
      <c r="A736" t="inlineStr">
        <is>
          <t>LUPIN.NS</t>
        </is>
      </c>
      <c r="B736" t="inlineStr">
        <is>
          <t>BOS2_CONFIRMED</t>
        </is>
      </c>
      <c r="C736" t="inlineStr">
        <is>
          <t>2025-10-23</t>
        </is>
      </c>
      <c r="D736" t="n">
        <v>1969.9</v>
      </c>
      <c r="E736" t="inlineStr">
        <is>
          <t>2025-11-03</t>
        </is>
      </c>
      <c r="F736" t="n">
        <v>1983.8</v>
      </c>
      <c r="G736" t="inlineStr">
        <is>
          <t>2025-11-04</t>
        </is>
      </c>
      <c r="H736" t="n">
        <v>2016.5</v>
      </c>
      <c r="I736" t="inlineStr">
        <is>
          <t>2025-11-06</t>
        </is>
      </c>
      <c r="J736" t="n">
        <v>1944.1</v>
      </c>
      <c r="K736" t="inlineStr">
        <is>
          <t>2025-11-07</t>
        </is>
      </c>
      <c r="N736" t="n">
        <v>0</v>
      </c>
      <c r="O736" t="inlineStr">
        <is>
          <t>2025-11-19</t>
        </is>
      </c>
      <c r="P736" t="n">
        <v>11</v>
      </c>
      <c r="Q736" t="inlineStr">
        <is>
          <t>2025-11-21</t>
        </is>
      </c>
      <c r="R736" t="n">
        <v>2029.4</v>
      </c>
    </row>
    <row r="737">
      <c r="A737" t="inlineStr">
        <is>
          <t>LUPIN.NS</t>
        </is>
      </c>
      <c r="B737" t="inlineStr">
        <is>
          <t>STILL_OPEN</t>
        </is>
      </c>
      <c r="C737" t="inlineStr">
        <is>
          <t>2026-05-20</t>
        </is>
      </c>
      <c r="D737" t="n">
        <v>2309.6</v>
      </c>
      <c r="E737" t="inlineStr">
        <is>
          <t>2026-06-29</t>
        </is>
      </c>
      <c r="F737" t="n">
        <v>2409.3</v>
      </c>
      <c r="G737" t="inlineStr">
        <is>
          <t>2026-07-16</t>
        </is>
      </c>
      <c r="H737" t="n">
        <v>2529.5</v>
      </c>
      <c r="I737" t="inlineStr">
        <is>
          <t>2026-07-20</t>
        </is>
      </c>
      <c r="J737" t="n">
        <v>2424</v>
      </c>
      <c r="K737" t="inlineStr">
        <is>
          <t>2026-07-21</t>
        </is>
      </c>
      <c r="L737" t="inlineStr">
        <is>
          <t>2026-07-27</t>
        </is>
      </c>
      <c r="M737" t="n">
        <v>2410</v>
      </c>
      <c r="N737" t="n">
        <v>1</v>
      </c>
    </row>
    <row r="738">
      <c r="A738" t="inlineStr">
        <is>
          <t>AUROPHARMA.NS</t>
        </is>
      </c>
      <c r="B738" t="inlineStr">
        <is>
          <t>STILL_OPEN</t>
        </is>
      </c>
      <c r="C738" t="inlineStr">
        <is>
          <t>2024-10-09</t>
        </is>
      </c>
      <c r="D738" t="n">
        <v>1520.05</v>
      </c>
      <c r="E738" t="inlineStr">
        <is>
          <t>2026-06-23</t>
        </is>
      </c>
      <c r="F738" t="n">
        <v>1534.2</v>
      </c>
      <c r="G738" t="inlineStr">
        <is>
          <t>2026-07-03</t>
        </is>
      </c>
      <c r="H738" t="n">
        <v>1636.8</v>
      </c>
      <c r="I738" t="inlineStr">
        <is>
          <t>2026-07-09</t>
        </is>
      </c>
      <c r="J738" t="n">
        <v>1550.1</v>
      </c>
      <c r="K738" t="inlineStr">
        <is>
          <t>2026-07-10</t>
        </is>
      </c>
      <c r="L738" t="inlineStr">
        <is>
          <t>2026-07-27</t>
        </is>
      </c>
      <c r="M738" t="n">
        <v>1549.4</v>
      </c>
      <c r="N738" t="n">
        <v>1</v>
      </c>
      <c r="O738" t="inlineStr">
        <is>
          <t>2026-07-29</t>
        </is>
      </c>
    </row>
    <row r="739">
      <c r="A739" t="inlineStr">
        <is>
          <t>AUROPHARMA.NS</t>
        </is>
      </c>
      <c r="B739" t="inlineStr">
        <is>
          <t>BOS2_CONFIRMED</t>
        </is>
      </c>
      <c r="C739" t="inlineStr">
        <is>
          <t>2025-01-02</t>
        </is>
      </c>
      <c r="D739" t="n">
        <v>1356.2</v>
      </c>
      <c r="E739" t="inlineStr">
        <is>
          <t>2026-05-06</t>
        </is>
      </c>
      <c r="F739" t="n">
        <v>1484</v>
      </c>
      <c r="G739" t="inlineStr">
        <is>
          <t>2026-05-21</t>
        </is>
      </c>
      <c r="H739" t="n">
        <v>1550</v>
      </c>
      <c r="I739" t="inlineStr">
        <is>
          <t>2026-05-25</t>
        </is>
      </c>
      <c r="J739" t="n">
        <v>1428</v>
      </c>
      <c r="K739" t="inlineStr">
        <is>
          <t>2026-05-26</t>
        </is>
      </c>
      <c r="L739" t="inlineStr">
        <is>
          <t>2026-06-04</t>
        </is>
      </c>
      <c r="M739" t="n">
        <v>1463.6</v>
      </c>
      <c r="N739" t="n">
        <v>1</v>
      </c>
      <c r="O739" t="inlineStr">
        <is>
          <t>2026-06-23</t>
        </is>
      </c>
      <c r="P739" t="n">
        <v>26</v>
      </c>
      <c r="Q739" t="inlineStr">
        <is>
          <t>2026-06-30</t>
        </is>
      </c>
      <c r="R739" t="n">
        <v>1578.7</v>
      </c>
    </row>
    <row r="740">
      <c r="A740" t="inlineStr">
        <is>
          <t>AUROPHARMA.NS</t>
        </is>
      </c>
      <c r="B740" t="inlineStr">
        <is>
          <t>INVALIDATED</t>
        </is>
      </c>
      <c r="C740" t="inlineStr">
        <is>
          <t>2025-02-07</t>
        </is>
      </c>
      <c r="D740" t="n">
        <v>1219.9</v>
      </c>
      <c r="E740" t="inlineStr">
        <is>
          <t>2026-01-06</t>
        </is>
      </c>
      <c r="F740" t="n">
        <v>1231.3</v>
      </c>
      <c r="G740" t="inlineStr">
        <is>
          <t>2026-01-07</t>
        </is>
      </c>
      <c r="H740" t="n">
        <v>1270.8</v>
      </c>
      <c r="I740" t="inlineStr">
        <is>
          <t>2026-01-13</t>
        </is>
      </c>
      <c r="J740" t="n">
        <v>1154.4</v>
      </c>
      <c r="K740" t="inlineStr">
        <is>
          <t>2026-01-14</t>
        </is>
      </c>
      <c r="N740" t="n">
        <v>0</v>
      </c>
      <c r="P740" t="n">
        <v>4</v>
      </c>
      <c r="S740" t="inlineStr">
        <is>
          <t>2026-01-20</t>
        </is>
      </c>
    </row>
    <row r="741">
      <c r="A741" t="inlineStr">
        <is>
          <t>AUROPHARMA.NS</t>
        </is>
      </c>
      <c r="B741" t="inlineStr">
        <is>
          <t>INVALIDATED</t>
        </is>
      </c>
      <c r="C741" t="inlineStr">
        <is>
          <t>2025-03-06</t>
        </is>
      </c>
      <c r="D741" t="n">
        <v>1119.3</v>
      </c>
      <c r="E741" t="inlineStr">
        <is>
          <t>2025-03-21</t>
        </is>
      </c>
      <c r="F741" t="n">
        <v>1200.35</v>
      </c>
      <c r="G741" t="inlineStr">
        <is>
          <t>2025-03-24</t>
        </is>
      </c>
      <c r="H741" t="n">
        <v>1230.7</v>
      </c>
      <c r="I741" t="inlineStr">
        <is>
          <t>2025-03-25</t>
        </is>
      </c>
      <c r="J741" t="n">
        <v>1171.15</v>
      </c>
      <c r="K741" t="inlineStr">
        <is>
          <t>2025-03-26</t>
        </is>
      </c>
      <c r="N741" t="n">
        <v>0</v>
      </c>
      <c r="P741" t="n">
        <v>10</v>
      </c>
      <c r="S741" t="inlineStr">
        <is>
          <t>2025-04-09</t>
        </is>
      </c>
    </row>
    <row r="742">
      <c r="A742" t="inlineStr">
        <is>
          <t>AUROPHARMA.NS</t>
        </is>
      </c>
      <c r="B742" t="inlineStr">
        <is>
          <t>INVALIDATED</t>
        </is>
      </c>
      <c r="C742" t="inlineStr">
        <is>
          <t>2025-06-11</t>
        </is>
      </c>
      <c r="D742" t="n">
        <v>1194.3</v>
      </c>
      <c r="E742" t="inlineStr">
        <is>
          <t>2025-11-13</t>
        </is>
      </c>
      <c r="F742" t="n">
        <v>1210.2</v>
      </c>
      <c r="G742" t="inlineStr">
        <is>
          <t>2025-11-18</t>
        </is>
      </c>
      <c r="H742" t="n">
        <v>1249.9</v>
      </c>
      <c r="I742" t="inlineStr">
        <is>
          <t>2025-11-24</t>
        </is>
      </c>
      <c r="J742" t="n">
        <v>1189.6</v>
      </c>
      <c r="K742" t="inlineStr">
        <is>
          <t>2025-11-25</t>
        </is>
      </c>
      <c r="L742" t="inlineStr">
        <is>
          <t>2025-12-12</t>
        </is>
      </c>
      <c r="M742" t="n">
        <v>1195.1</v>
      </c>
      <c r="N742" t="n">
        <v>2</v>
      </c>
      <c r="O742" t="inlineStr">
        <is>
          <t>2025-12-01</t>
        </is>
      </c>
      <c r="P742" t="n">
        <v>40</v>
      </c>
      <c r="S742" t="inlineStr">
        <is>
          <t>2026-01-21</t>
        </is>
      </c>
    </row>
    <row r="743">
      <c r="A743" t="inlineStr">
        <is>
          <t>AUROPHARMA.NS</t>
        </is>
      </c>
      <c r="B743" t="inlineStr">
        <is>
          <t>TIMEOUT</t>
        </is>
      </c>
      <c r="C743" t="inlineStr">
        <is>
          <t>2025-07-17</t>
        </is>
      </c>
      <c r="D743" t="n">
        <v>1166.8</v>
      </c>
      <c r="E743" t="inlineStr">
        <is>
          <t>2025-11-12</t>
        </is>
      </c>
      <c r="F743" t="n">
        <v>1183.6</v>
      </c>
      <c r="G743" t="inlineStr">
        <is>
          <t>2025-11-18</t>
        </is>
      </c>
      <c r="H743" t="n">
        <v>1249.9</v>
      </c>
      <c r="I743" t="inlineStr">
        <is>
          <t>2025-11-24</t>
        </is>
      </c>
      <c r="J743" t="n">
        <v>1189.6</v>
      </c>
      <c r="K743" t="inlineStr">
        <is>
          <t>2025-11-25</t>
        </is>
      </c>
      <c r="L743" t="inlineStr">
        <is>
          <t>2026-01-28</t>
        </is>
      </c>
      <c r="M743" t="n">
        <v>1139.9</v>
      </c>
      <c r="N743" t="n">
        <v>3</v>
      </c>
      <c r="O743" t="inlineStr">
        <is>
          <t>2025-12-01</t>
        </is>
      </c>
      <c r="P743" t="n">
        <v>59</v>
      </c>
      <c r="T743" t="inlineStr">
        <is>
          <t>2026-02-18</t>
        </is>
      </c>
    </row>
    <row r="744">
      <c r="A744" t="inlineStr">
        <is>
          <t>AUROPHARMA.NS</t>
        </is>
      </c>
      <c r="B744" t="inlineStr">
        <is>
          <t>BOS2_CONFIRMED</t>
        </is>
      </c>
      <c r="C744" t="inlineStr">
        <is>
          <t>2025-08-14</t>
        </is>
      </c>
      <c r="D744" t="n">
        <v>1113</v>
      </c>
      <c r="E744" t="inlineStr">
        <is>
          <t>2025-10-09</t>
        </is>
      </c>
      <c r="F744" t="n">
        <v>1119.9</v>
      </c>
      <c r="G744" t="inlineStr">
        <is>
          <t>2025-10-10</t>
        </is>
      </c>
      <c r="H744" t="n">
        <v>1143.8</v>
      </c>
      <c r="I744" t="inlineStr">
        <is>
          <t>2025-10-24</t>
        </is>
      </c>
      <c r="J744" t="n">
        <v>1080.1</v>
      </c>
      <c r="K744" t="inlineStr">
        <is>
          <t>2025-10-27</t>
        </is>
      </c>
      <c r="L744" t="inlineStr">
        <is>
          <t>2025-10-29</t>
        </is>
      </c>
      <c r="M744" t="n">
        <v>1111.7</v>
      </c>
      <c r="N744" t="n">
        <v>1</v>
      </c>
      <c r="O744" t="inlineStr">
        <is>
          <t>2025-10-31</t>
        </is>
      </c>
      <c r="P744" t="n">
        <v>6</v>
      </c>
      <c r="Q744" t="inlineStr">
        <is>
          <t>2025-11-03</t>
        </is>
      </c>
      <c r="R744" t="n">
        <v>1158.6</v>
      </c>
    </row>
    <row r="745">
      <c r="A745" t="inlineStr">
        <is>
          <t>AUROPHARMA.NS</t>
        </is>
      </c>
      <c r="B745" t="inlineStr">
        <is>
          <t>BOS2_CONFIRMED</t>
        </is>
      </c>
      <c r="C745" t="inlineStr">
        <is>
          <t>2025-09-19</t>
        </is>
      </c>
      <c r="D745" t="n">
        <v>1138</v>
      </c>
      <c r="E745" t="inlineStr">
        <is>
          <t>2025-11-03</t>
        </is>
      </c>
      <c r="F745" t="n">
        <v>1158.6</v>
      </c>
      <c r="G745" t="inlineStr">
        <is>
          <t>2025-11-03</t>
        </is>
      </c>
      <c r="H745" t="n">
        <v>1163.8</v>
      </c>
      <c r="I745" t="inlineStr">
        <is>
          <t>2025-11-07</t>
        </is>
      </c>
      <c r="J745" t="n">
        <v>1120</v>
      </c>
      <c r="K745" t="inlineStr">
        <is>
          <t>2025-11-10</t>
        </is>
      </c>
      <c r="N745" t="n">
        <v>0</v>
      </c>
      <c r="P745" t="n">
        <v>5</v>
      </c>
      <c r="Q745" t="inlineStr">
        <is>
          <t>2025-11-14</t>
        </is>
      </c>
      <c r="R745" t="n">
        <v>1222.5</v>
      </c>
    </row>
    <row r="746">
      <c r="A746" t="inlineStr">
        <is>
          <t>AUROPHARMA.NS</t>
        </is>
      </c>
      <c r="B746" t="inlineStr">
        <is>
          <t>BOS2_CONFIRMED</t>
        </is>
      </c>
      <c r="C746" t="inlineStr">
        <is>
          <t>2026-03-12</t>
        </is>
      </c>
      <c r="D746" t="n">
        <v>1319.8</v>
      </c>
      <c r="E746" t="inlineStr">
        <is>
          <t>2026-04-01</t>
        </is>
      </c>
      <c r="F746" t="n">
        <v>1342.1</v>
      </c>
      <c r="G746" t="inlineStr">
        <is>
          <t>2026-04-23</t>
        </is>
      </c>
      <c r="H746" t="n">
        <v>1459.5</v>
      </c>
      <c r="I746" t="inlineStr">
        <is>
          <t>2026-04-27</t>
        </is>
      </c>
      <c r="J746" t="n">
        <v>1386.6</v>
      </c>
      <c r="K746" t="inlineStr">
        <is>
          <t>2026-04-28</t>
        </is>
      </c>
      <c r="L746" t="inlineStr">
        <is>
          <t>2026-05-06</t>
        </is>
      </c>
      <c r="M746" t="n">
        <v>1484</v>
      </c>
      <c r="N746" t="n">
        <v>1</v>
      </c>
      <c r="O746" t="inlineStr">
        <is>
          <t>2026-05-05</t>
        </is>
      </c>
      <c r="P746" t="n">
        <v>7</v>
      </c>
      <c r="Q746" t="inlineStr">
        <is>
          <t>2026-05-06</t>
        </is>
      </c>
      <c r="R746" t="n">
        <v>1484</v>
      </c>
    </row>
    <row r="747">
      <c r="A747" t="inlineStr">
        <is>
          <t>AUROPHARMA.NS</t>
        </is>
      </c>
      <c r="B747" t="inlineStr">
        <is>
          <t>STILL_OPEN</t>
        </is>
      </c>
      <c r="C747" t="inlineStr">
        <is>
          <t>2026-05-21</t>
        </is>
      </c>
      <c r="D747" t="n">
        <v>1550</v>
      </c>
      <c r="E747" t="inlineStr">
        <is>
          <t>2026-06-30</t>
        </is>
      </c>
      <c r="F747" t="n">
        <v>1578.7</v>
      </c>
      <c r="G747" t="inlineStr">
        <is>
          <t>2026-07-03</t>
        </is>
      </c>
      <c r="H747" t="n">
        <v>1636.8</v>
      </c>
      <c r="I747" t="inlineStr">
        <is>
          <t>2026-07-09</t>
        </is>
      </c>
      <c r="J747" t="n">
        <v>1550.1</v>
      </c>
      <c r="K747" t="inlineStr">
        <is>
          <t>2026-07-10</t>
        </is>
      </c>
      <c r="L747" t="inlineStr">
        <is>
          <t>2026-07-27</t>
        </is>
      </c>
      <c r="M747" t="n">
        <v>1549.4</v>
      </c>
      <c r="N747" t="n">
        <v>1</v>
      </c>
      <c r="O747" t="inlineStr">
        <is>
          <t>2026-07-29</t>
        </is>
      </c>
    </row>
    <row r="748">
      <c r="A748" t="inlineStr">
        <is>
          <t>AUROPHARMA.NS</t>
        </is>
      </c>
      <c r="B748" t="inlineStr">
        <is>
          <t>STILL_OPEN</t>
        </is>
      </c>
      <c r="C748" t="inlineStr">
        <is>
          <t>2026-06-12</t>
        </is>
      </c>
      <c r="D748" t="n">
        <v>1481</v>
      </c>
      <c r="E748" t="inlineStr">
        <is>
          <t>2026-06-19</t>
        </is>
      </c>
      <c r="F748" t="n">
        <v>1497.8</v>
      </c>
      <c r="G748" t="inlineStr">
        <is>
          <t>2026-07-03</t>
        </is>
      </c>
      <c r="H748" t="n">
        <v>1636.8</v>
      </c>
      <c r="I748" t="inlineStr">
        <is>
          <t>2026-07-09</t>
        </is>
      </c>
      <c r="J748" t="n">
        <v>1550.1</v>
      </c>
      <c r="K748" t="inlineStr">
        <is>
          <t>2026-07-10</t>
        </is>
      </c>
      <c r="L748" t="inlineStr">
        <is>
          <t>2026-07-27</t>
        </is>
      </c>
      <c r="M748" t="n">
        <v>1549.4</v>
      </c>
      <c r="N748" t="n">
        <v>1</v>
      </c>
      <c r="O748" t="inlineStr">
        <is>
          <t>2026-07-29</t>
        </is>
      </c>
    </row>
    <row r="749">
      <c r="A749" t="inlineStr">
        <is>
          <t>TORNTPHARM.NS</t>
        </is>
      </c>
      <c r="B749" t="inlineStr">
        <is>
          <t>BOS2_CONFIRMED</t>
        </is>
      </c>
      <c r="C749" t="inlineStr">
        <is>
          <t>2024-08-13</t>
        </is>
      </c>
      <c r="D749" t="n">
        <v>3383.9</v>
      </c>
      <c r="E749" t="inlineStr">
        <is>
          <t>2024-09-20</t>
        </is>
      </c>
      <c r="F749" t="n">
        <v>3457.8</v>
      </c>
      <c r="G749" t="inlineStr">
        <is>
          <t>2024-09-23</t>
        </is>
      </c>
      <c r="H749" t="n">
        <v>3520.35</v>
      </c>
      <c r="I749" t="inlineStr">
        <is>
          <t>2024-09-26</t>
        </is>
      </c>
      <c r="J749" t="n">
        <v>3364.05</v>
      </c>
      <c r="K749" t="inlineStr">
        <is>
          <t>2024-09-27</t>
        </is>
      </c>
      <c r="L749" t="inlineStr">
        <is>
          <t>2024-10-04</t>
        </is>
      </c>
      <c r="M749" t="n">
        <v>3473.55</v>
      </c>
      <c r="N749" t="n">
        <v>1</v>
      </c>
      <c r="O749" t="inlineStr">
        <is>
          <t>2024-10-04</t>
        </is>
      </c>
      <c r="P749" t="n">
        <v>8</v>
      </c>
      <c r="Q749" t="inlineStr">
        <is>
          <t>2024-10-09</t>
        </is>
      </c>
      <c r="R749" t="n">
        <v>3557.25</v>
      </c>
    </row>
    <row r="750">
      <c r="A750" t="inlineStr">
        <is>
          <t>TORNTPHARM.NS</t>
        </is>
      </c>
      <c r="B750" t="inlineStr">
        <is>
          <t>TIMEOUT</t>
        </is>
      </c>
      <c r="C750" t="inlineStr">
        <is>
          <t>2024-08-30</t>
        </is>
      </c>
      <c r="D750" t="n">
        <v>3574</v>
      </c>
      <c r="E750" t="inlineStr">
        <is>
          <t>2025-07-29</t>
        </is>
      </c>
      <c r="F750" t="n">
        <v>3768.1</v>
      </c>
      <c r="G750" t="inlineStr">
        <is>
          <t>2025-07-30</t>
        </is>
      </c>
      <c r="H750" t="n">
        <v>3787.9</v>
      </c>
      <c r="I750" t="inlineStr">
        <is>
          <t>2025-08-07</t>
        </is>
      </c>
      <c r="J750" t="n">
        <v>3490.2</v>
      </c>
      <c r="K750" t="inlineStr">
        <is>
          <t>2025-08-08</t>
        </is>
      </c>
      <c r="L750" t="inlineStr">
        <is>
          <t>2025-10-17</t>
        </is>
      </c>
      <c r="M750" t="n">
        <v>3584.3</v>
      </c>
      <c r="N750" t="n">
        <v>4</v>
      </c>
      <c r="O750" t="inlineStr">
        <is>
          <t>2025-08-22</t>
        </is>
      </c>
      <c r="P750" t="n">
        <v>59</v>
      </c>
      <c r="T750" t="inlineStr">
        <is>
          <t>2025-11-04</t>
        </is>
      </c>
    </row>
    <row r="751">
      <c r="A751" t="inlineStr">
        <is>
          <t>TORNTPHARM.NS</t>
        </is>
      </c>
      <c r="B751" t="inlineStr">
        <is>
          <t>INVALIDATED</t>
        </is>
      </c>
      <c r="C751" t="inlineStr">
        <is>
          <t>2024-09-12</t>
        </is>
      </c>
      <c r="D751" t="n">
        <v>3525</v>
      </c>
      <c r="E751" t="inlineStr">
        <is>
          <t>2024-10-09</t>
        </is>
      </c>
      <c r="F751" t="n">
        <v>3557.25</v>
      </c>
      <c r="G751" t="inlineStr">
        <is>
          <t>2024-10-09</t>
        </is>
      </c>
      <c r="H751" t="n">
        <v>3590.7</v>
      </c>
      <c r="I751" t="inlineStr">
        <is>
          <t>2024-10-10</t>
        </is>
      </c>
      <c r="J751" t="n">
        <v>3405.95</v>
      </c>
      <c r="K751" t="inlineStr">
        <is>
          <t>2024-10-11</t>
        </is>
      </c>
      <c r="N751" t="n">
        <v>0</v>
      </c>
      <c r="P751" t="n">
        <v>8</v>
      </c>
      <c r="S751" t="inlineStr">
        <is>
          <t>2024-10-22</t>
        </is>
      </c>
    </row>
    <row r="752">
      <c r="A752" t="inlineStr">
        <is>
          <t>TORNTPHARM.NS</t>
        </is>
      </c>
      <c r="B752" t="inlineStr">
        <is>
          <t>INVALIDATED</t>
        </is>
      </c>
      <c r="C752" t="inlineStr">
        <is>
          <t>2024-11-06</t>
        </is>
      </c>
      <c r="D752" t="n">
        <v>3242</v>
      </c>
      <c r="E752" t="inlineStr">
        <is>
          <t>2024-11-29</t>
        </is>
      </c>
      <c r="F752" t="n">
        <v>3324.2</v>
      </c>
      <c r="G752" t="inlineStr">
        <is>
          <t>2024-12-05</t>
        </is>
      </c>
      <c r="H752" t="n">
        <v>3455</v>
      </c>
      <c r="I752" t="inlineStr">
        <is>
          <t>2024-12-06</t>
        </is>
      </c>
      <c r="J752" t="n">
        <v>3302</v>
      </c>
      <c r="K752" t="inlineStr">
        <is>
          <t>2024-12-09</t>
        </is>
      </c>
      <c r="L752" t="inlineStr">
        <is>
          <t>2025-01-02</t>
        </is>
      </c>
      <c r="M752" t="n">
        <v>3441.55</v>
      </c>
      <c r="N752" t="n">
        <v>2</v>
      </c>
      <c r="O752" t="inlineStr">
        <is>
          <t>2024-12-16</t>
        </is>
      </c>
      <c r="P752" t="n">
        <v>48</v>
      </c>
      <c r="S752" t="inlineStr">
        <is>
          <t>2025-02-12</t>
        </is>
      </c>
    </row>
    <row r="753">
      <c r="A753" t="inlineStr">
        <is>
          <t>TORNTPHARM.NS</t>
        </is>
      </c>
      <c r="B753" t="inlineStr">
        <is>
          <t>BOS2_CONFIRMED</t>
        </is>
      </c>
      <c r="C753" t="inlineStr">
        <is>
          <t>2025-01-30</t>
        </is>
      </c>
      <c r="D753" t="n">
        <v>3393.6</v>
      </c>
      <c r="E753" t="inlineStr">
        <is>
          <t>2025-07-01</t>
        </is>
      </c>
      <c r="F753" t="n">
        <v>3416.7</v>
      </c>
      <c r="G753" t="inlineStr">
        <is>
          <t>2025-07-01</t>
        </is>
      </c>
      <c r="H753" t="n">
        <v>3488.9</v>
      </c>
      <c r="I753" t="inlineStr">
        <is>
          <t>2025-07-03</t>
        </is>
      </c>
      <c r="J753" t="n">
        <v>3287.3</v>
      </c>
      <c r="K753" t="inlineStr">
        <is>
          <t>2025-07-04</t>
        </is>
      </c>
      <c r="N753" t="n">
        <v>0</v>
      </c>
      <c r="O753" t="inlineStr">
        <is>
          <t>2025-07-14</t>
        </is>
      </c>
      <c r="P753" t="n">
        <v>16</v>
      </c>
      <c r="Q753" t="inlineStr">
        <is>
          <t>2025-07-25</t>
        </is>
      </c>
      <c r="R753" t="n">
        <v>3603.8</v>
      </c>
    </row>
    <row r="754">
      <c r="A754" t="inlineStr">
        <is>
          <t>TORNTPHARM.NS</t>
        </is>
      </c>
      <c r="B754" t="inlineStr">
        <is>
          <t>BOS2_CONFIRMED</t>
        </is>
      </c>
      <c r="C754" t="inlineStr">
        <is>
          <t>2025-02-10</t>
        </is>
      </c>
      <c r="D754" t="n">
        <v>3332.3</v>
      </c>
      <c r="E754" t="inlineStr">
        <is>
          <t>2025-06-30</t>
        </is>
      </c>
      <c r="F754" t="n">
        <v>3408.2</v>
      </c>
      <c r="G754" t="inlineStr">
        <is>
          <t>2025-07-01</t>
        </is>
      </c>
      <c r="H754" t="n">
        <v>3488.9</v>
      </c>
      <c r="I754" t="inlineStr">
        <is>
          <t>2025-07-03</t>
        </is>
      </c>
      <c r="J754" t="n">
        <v>3287.3</v>
      </c>
      <c r="K754" t="inlineStr">
        <is>
          <t>2025-07-04</t>
        </is>
      </c>
      <c r="N754" t="n">
        <v>0</v>
      </c>
      <c r="O754" t="inlineStr">
        <is>
          <t>2025-07-14</t>
        </is>
      </c>
      <c r="P754" t="n">
        <v>16</v>
      </c>
      <c r="Q754" t="inlineStr">
        <is>
          <t>2025-07-25</t>
        </is>
      </c>
      <c r="R754" t="n">
        <v>3603.8</v>
      </c>
    </row>
    <row r="755">
      <c r="A755" t="inlineStr">
        <is>
          <t>TORNTPHARM.NS</t>
        </is>
      </c>
      <c r="B755" t="inlineStr">
        <is>
          <t>BOS2_CONFIRMED</t>
        </is>
      </c>
      <c r="C755" t="inlineStr">
        <is>
          <t>2025-02-19</t>
        </is>
      </c>
      <c r="D755" t="n">
        <v>3130</v>
      </c>
      <c r="E755" t="inlineStr">
        <is>
          <t>2025-04-04</t>
        </is>
      </c>
      <c r="F755" t="n">
        <v>3286.5</v>
      </c>
      <c r="G755" t="inlineStr">
        <is>
          <t>2025-04-04</t>
        </is>
      </c>
      <c r="H755" t="n">
        <v>3309.65</v>
      </c>
      <c r="I755" t="inlineStr">
        <is>
          <t>2025-04-07</t>
        </is>
      </c>
      <c r="J755" t="n">
        <v>3167.05</v>
      </c>
      <c r="K755" t="inlineStr">
        <is>
          <t>2025-04-08</t>
        </is>
      </c>
      <c r="L755" t="inlineStr">
        <is>
          <t>2025-06-25</t>
        </is>
      </c>
      <c r="M755" t="n">
        <v>3226.7</v>
      </c>
      <c r="N755" t="n">
        <v>4</v>
      </c>
      <c r="O755" t="inlineStr">
        <is>
          <t>2025-04-16</t>
        </is>
      </c>
      <c r="P755" t="n">
        <v>55</v>
      </c>
      <c r="Q755" t="inlineStr">
        <is>
          <t>2025-06-27</t>
        </is>
      </c>
      <c r="R755" t="n">
        <v>3341.4</v>
      </c>
    </row>
    <row r="756">
      <c r="A756" t="inlineStr">
        <is>
          <t>TORNTPHARM.NS</t>
        </is>
      </c>
      <c r="B756" t="inlineStr">
        <is>
          <t>INVALIDATED</t>
        </is>
      </c>
      <c r="C756" t="inlineStr">
        <is>
          <t>2025-03-25</t>
        </is>
      </c>
      <c r="D756" t="n">
        <v>3300.9</v>
      </c>
      <c r="E756" t="inlineStr">
        <is>
          <t>2025-04-30</t>
        </is>
      </c>
      <c r="F756" t="n">
        <v>3322</v>
      </c>
      <c r="G756" t="inlineStr">
        <is>
          <t>2025-04-30</t>
        </is>
      </c>
      <c r="H756" t="n">
        <v>3360</v>
      </c>
      <c r="I756" t="inlineStr">
        <is>
          <t>2025-05-07</t>
        </is>
      </c>
      <c r="J756" t="n">
        <v>3164.7</v>
      </c>
      <c r="K756" t="inlineStr">
        <is>
          <t>2025-05-08</t>
        </is>
      </c>
      <c r="L756" t="inlineStr">
        <is>
          <t>2025-05-12</t>
        </is>
      </c>
      <c r="M756" t="n">
        <v>3237.7</v>
      </c>
      <c r="N756" t="n">
        <v>1</v>
      </c>
      <c r="O756" t="inlineStr">
        <is>
          <t>2025-05-15</t>
        </is>
      </c>
      <c r="P756" t="n">
        <v>18</v>
      </c>
      <c r="S756" t="inlineStr">
        <is>
          <t>2025-06-02</t>
        </is>
      </c>
    </row>
    <row r="757">
      <c r="A757" t="inlineStr">
        <is>
          <t>TORNTPHARM.NS</t>
        </is>
      </c>
      <c r="B757" t="inlineStr">
        <is>
          <t>BOS2_CONFIRMED</t>
        </is>
      </c>
      <c r="C757" t="inlineStr">
        <is>
          <t>2025-04-03</t>
        </is>
      </c>
      <c r="D757" t="n">
        <v>3321.6</v>
      </c>
      <c r="E757" t="inlineStr">
        <is>
          <t>2025-06-27</t>
        </is>
      </c>
      <c r="F757" t="n">
        <v>3341.4</v>
      </c>
      <c r="G757" t="inlineStr">
        <is>
          <t>2025-07-01</t>
        </is>
      </c>
      <c r="H757" t="n">
        <v>3488.9</v>
      </c>
      <c r="I757" t="inlineStr">
        <is>
          <t>2025-07-03</t>
        </is>
      </c>
      <c r="J757" t="n">
        <v>3287.3</v>
      </c>
      <c r="K757" t="inlineStr">
        <is>
          <t>2025-07-04</t>
        </is>
      </c>
      <c r="N757" t="n">
        <v>0</v>
      </c>
      <c r="O757" t="inlineStr">
        <is>
          <t>2025-07-14</t>
        </is>
      </c>
      <c r="P757" t="n">
        <v>16</v>
      </c>
      <c r="Q757" t="inlineStr">
        <is>
          <t>2025-07-25</t>
        </is>
      </c>
      <c r="R757" t="n">
        <v>3603.8</v>
      </c>
    </row>
    <row r="758">
      <c r="A758" t="inlineStr">
        <is>
          <t>TORNTPHARM.NS</t>
        </is>
      </c>
      <c r="B758" t="inlineStr">
        <is>
          <t>BOS2_CONFIRMED</t>
        </is>
      </c>
      <c r="C758" t="inlineStr">
        <is>
          <t>2025-07-30</t>
        </is>
      </c>
      <c r="D758" t="n">
        <v>3787.9</v>
      </c>
      <c r="E758" t="inlineStr">
        <is>
          <t>2025-11-10</t>
        </is>
      </c>
      <c r="F758" t="n">
        <v>3817.5</v>
      </c>
      <c r="G758" t="inlineStr">
        <is>
          <t>2025-11-11</t>
        </is>
      </c>
      <c r="H758" t="n">
        <v>3882.2</v>
      </c>
      <c r="I758" t="inlineStr">
        <is>
          <t>2025-11-21</t>
        </is>
      </c>
      <c r="J758" t="n">
        <v>3672.3</v>
      </c>
      <c r="K758" t="inlineStr">
        <is>
          <t>2025-11-24</t>
        </is>
      </c>
      <c r="L758" t="inlineStr">
        <is>
          <t>2026-01-02</t>
        </is>
      </c>
      <c r="M758" t="n">
        <v>3885.3</v>
      </c>
      <c r="N758" t="n">
        <v>4</v>
      </c>
      <c r="O758" t="inlineStr">
        <is>
          <t>2025-12-04</t>
        </is>
      </c>
      <c r="P758" t="n">
        <v>32</v>
      </c>
      <c r="Q758" t="inlineStr">
        <is>
          <t>2026-01-07</t>
        </is>
      </c>
      <c r="R758" t="n">
        <v>4092.2</v>
      </c>
    </row>
    <row r="759">
      <c r="A759" t="inlineStr">
        <is>
          <t>TORNTPHARM.NS</t>
        </is>
      </c>
      <c r="B759" t="inlineStr">
        <is>
          <t>BOS2_CONFIRMED</t>
        </is>
      </c>
      <c r="C759" t="inlineStr">
        <is>
          <t>2025-11-11</t>
        </is>
      </c>
      <c r="D759" t="n">
        <v>3882.2</v>
      </c>
      <c r="E759" t="inlineStr">
        <is>
          <t>2026-01-07</t>
        </is>
      </c>
      <c r="F759" t="n">
        <v>4092.2</v>
      </c>
      <c r="G759" t="inlineStr">
        <is>
          <t>2026-01-07</t>
        </is>
      </c>
      <c r="H759" t="n">
        <v>4104.8</v>
      </c>
      <c r="I759" t="inlineStr">
        <is>
          <t>2026-01-12</t>
        </is>
      </c>
      <c r="J759" t="n">
        <v>3893.8</v>
      </c>
      <c r="K759" t="inlineStr">
        <is>
          <t>2026-01-13</t>
        </is>
      </c>
      <c r="L759" t="inlineStr">
        <is>
          <t>2026-02-03</t>
        </is>
      </c>
      <c r="M759" t="n">
        <v>4045.6</v>
      </c>
      <c r="N759" t="n">
        <v>1</v>
      </c>
      <c r="O759" t="inlineStr">
        <is>
          <t>2026-01-19</t>
        </is>
      </c>
      <c r="P759" t="n">
        <v>24</v>
      </c>
      <c r="Q759" t="inlineStr">
        <is>
          <t>2026-02-16</t>
        </is>
      </c>
      <c r="R759" t="n">
        <v>4261.5</v>
      </c>
    </row>
    <row r="760">
      <c r="A760" t="inlineStr">
        <is>
          <t>TORNTPHARM.NS</t>
        </is>
      </c>
      <c r="B760" t="inlineStr">
        <is>
          <t>BOS2_CONFIRMED</t>
        </is>
      </c>
      <c r="C760" t="inlineStr">
        <is>
          <t>2025-11-26</t>
        </is>
      </c>
      <c r="D760" t="n">
        <v>3777.9</v>
      </c>
      <c r="E760" t="inlineStr">
        <is>
          <t>2025-12-30</t>
        </is>
      </c>
      <c r="F760" t="n">
        <v>3822.1</v>
      </c>
      <c r="G760" t="inlineStr">
        <is>
          <t>2026-01-07</t>
        </is>
      </c>
      <c r="H760" t="n">
        <v>4104.8</v>
      </c>
      <c r="I760" t="inlineStr">
        <is>
          <t>2026-01-12</t>
        </is>
      </c>
      <c r="J760" t="n">
        <v>3893.8</v>
      </c>
      <c r="K760" t="inlineStr">
        <is>
          <t>2026-01-13</t>
        </is>
      </c>
      <c r="L760" t="inlineStr">
        <is>
          <t>2026-02-03</t>
        </is>
      </c>
      <c r="M760" t="n">
        <v>4045.6</v>
      </c>
      <c r="N760" t="n">
        <v>1</v>
      </c>
      <c r="O760" t="inlineStr">
        <is>
          <t>2026-01-19</t>
        </is>
      </c>
      <c r="P760" t="n">
        <v>24</v>
      </c>
      <c r="Q760" t="inlineStr">
        <is>
          <t>2026-02-16</t>
        </is>
      </c>
      <c r="R760" t="n">
        <v>4261.5</v>
      </c>
    </row>
    <row r="761">
      <c r="A761" t="inlineStr">
        <is>
          <t>TORNTPHARM.NS</t>
        </is>
      </c>
      <c r="B761" t="inlineStr">
        <is>
          <t>BOS2_CONFIRMED</t>
        </is>
      </c>
      <c r="C761" t="inlineStr">
        <is>
          <t>2026-01-07</t>
        </is>
      </c>
      <c r="D761" t="n">
        <v>4104.8</v>
      </c>
      <c r="E761" t="inlineStr">
        <is>
          <t>2026-02-16</t>
        </is>
      </c>
      <c r="F761" t="n">
        <v>4261.5</v>
      </c>
      <c r="G761" t="inlineStr">
        <is>
          <t>2026-02-26</t>
        </is>
      </c>
      <c r="H761" t="n">
        <v>4470</v>
      </c>
      <c r="I761" t="inlineStr">
        <is>
          <t>2026-03-02</t>
        </is>
      </c>
      <c r="J761" t="n">
        <v>4175.2</v>
      </c>
      <c r="K761" t="inlineStr">
        <is>
          <t>2026-03-04</t>
        </is>
      </c>
      <c r="L761" t="inlineStr">
        <is>
          <t>2026-03-10</t>
        </is>
      </c>
      <c r="M761" t="n">
        <v>4427.8</v>
      </c>
      <c r="N761" t="n">
        <v>1</v>
      </c>
      <c r="O761" t="inlineStr">
        <is>
          <t>2026-03-10</t>
        </is>
      </c>
      <c r="P761" t="n">
        <v>45</v>
      </c>
      <c r="Q761" t="inlineStr">
        <is>
          <t>2026-05-11</t>
        </is>
      </c>
      <c r="R761" t="n">
        <v>4517.1</v>
      </c>
    </row>
    <row r="762">
      <c r="A762" t="inlineStr">
        <is>
          <t>TORNTPHARM.NS</t>
        </is>
      </c>
      <c r="B762" t="inlineStr">
        <is>
          <t>INVALIDATED</t>
        </is>
      </c>
      <c r="C762" t="inlineStr">
        <is>
          <t>2026-02-16</t>
        </is>
      </c>
      <c r="D762" t="n">
        <v>4324.9</v>
      </c>
      <c r="E762" t="inlineStr">
        <is>
          <t>2026-02-24</t>
        </is>
      </c>
      <c r="F762" t="n">
        <v>4397.9</v>
      </c>
      <c r="G762" t="inlineStr">
        <is>
          <t>2026-02-26</t>
        </is>
      </c>
      <c r="H762" t="n">
        <v>4470</v>
      </c>
      <c r="I762" t="inlineStr">
        <is>
          <t>2026-03-02</t>
        </is>
      </c>
      <c r="J762" t="n">
        <v>4175.2</v>
      </c>
      <c r="K762" t="inlineStr">
        <is>
          <t>2026-03-04</t>
        </is>
      </c>
      <c r="L762" t="inlineStr">
        <is>
          <t>2026-03-10</t>
        </is>
      </c>
      <c r="M762" t="n">
        <v>4427.8</v>
      </c>
      <c r="N762" t="n">
        <v>1</v>
      </c>
      <c r="O762" t="inlineStr">
        <is>
          <t>2026-03-10</t>
        </is>
      </c>
      <c r="P762" t="n">
        <v>20</v>
      </c>
      <c r="S762" t="inlineStr">
        <is>
          <t>2026-04-02</t>
        </is>
      </c>
    </row>
    <row r="763">
      <c r="A763" t="inlineStr">
        <is>
          <t>TORNTPHARM.NS</t>
        </is>
      </c>
      <c r="B763" t="inlineStr">
        <is>
          <t>BOS2_CONFIRMED</t>
        </is>
      </c>
      <c r="C763" t="inlineStr">
        <is>
          <t>2026-02-26</t>
        </is>
      </c>
      <c r="D763" t="n">
        <v>4470</v>
      </c>
      <c r="E763" t="inlineStr">
        <is>
          <t>2026-05-11</t>
        </is>
      </c>
      <c r="F763" t="n">
        <v>4517.1</v>
      </c>
      <c r="G763" t="inlineStr">
        <is>
          <t>2026-05-11</t>
        </is>
      </c>
      <c r="H763" t="n">
        <v>4555.1</v>
      </c>
      <c r="I763" t="inlineStr">
        <is>
          <t>2026-05-13</t>
        </is>
      </c>
      <c r="J763" t="n">
        <v>4264</v>
      </c>
      <c r="K763" t="inlineStr">
        <is>
          <t>2026-05-14</t>
        </is>
      </c>
      <c r="L763" t="inlineStr">
        <is>
          <t>2026-06-03</t>
        </is>
      </c>
      <c r="M763" t="n">
        <v>4368.5</v>
      </c>
      <c r="N763" t="n">
        <v>2</v>
      </c>
      <c r="O763" t="inlineStr">
        <is>
          <t>2026-05-20</t>
        </is>
      </c>
      <c r="P763" t="n">
        <v>33</v>
      </c>
      <c r="Q763" t="inlineStr">
        <is>
          <t>2026-06-29</t>
        </is>
      </c>
      <c r="R763" t="n">
        <v>4657.6</v>
      </c>
    </row>
    <row r="764">
      <c r="A764" t="inlineStr">
        <is>
          <t>TORNTPHARM.NS</t>
        </is>
      </c>
      <c r="B764" t="inlineStr">
        <is>
          <t>BOS2_CONFIRMED</t>
        </is>
      </c>
      <c r="C764" t="inlineStr">
        <is>
          <t>2026-05-11</t>
        </is>
      </c>
      <c r="D764" t="n">
        <v>4555.1</v>
      </c>
      <c r="E764" t="inlineStr">
        <is>
          <t>2026-06-29</t>
        </is>
      </c>
      <c r="F764" t="n">
        <v>4657.6</v>
      </c>
      <c r="G764" t="inlineStr">
        <is>
          <t>2026-07-16</t>
        </is>
      </c>
      <c r="H764" t="n">
        <v>5085.8</v>
      </c>
      <c r="I764" t="inlineStr">
        <is>
          <t>2026-07-17</t>
        </is>
      </c>
      <c r="J764" t="n">
        <v>4695.1</v>
      </c>
      <c r="K764" t="inlineStr">
        <is>
          <t>2026-07-20</t>
        </is>
      </c>
      <c r="L764" t="inlineStr">
        <is>
          <t>2026-07-31</t>
        </is>
      </c>
      <c r="M764" t="n">
        <v>5122.8</v>
      </c>
      <c r="N764" t="n">
        <v>2</v>
      </c>
      <c r="O764" t="inlineStr">
        <is>
          <t>2026-07-24</t>
        </is>
      </c>
      <c r="P764" t="n">
        <v>10</v>
      </c>
      <c r="Q764" t="inlineStr">
        <is>
          <t>2026-07-31</t>
        </is>
      </c>
      <c r="R764" t="n">
        <v>5122.8</v>
      </c>
    </row>
    <row r="765">
      <c r="A765" t="inlineStr">
        <is>
          <t>TORNTPHARM.NS</t>
        </is>
      </c>
      <c r="B765" t="inlineStr">
        <is>
          <t>BOS2_CONFIRMED</t>
        </is>
      </c>
      <c r="C765" t="inlineStr">
        <is>
          <t>2026-05-25</t>
        </is>
      </c>
      <c r="D765" t="n">
        <v>4712.9</v>
      </c>
      <c r="E765" t="inlineStr">
        <is>
          <t>2026-07-08</t>
        </is>
      </c>
      <c r="F765" t="n">
        <v>4866.4</v>
      </c>
      <c r="G765" t="inlineStr">
        <is>
          <t>2026-07-16</t>
        </is>
      </c>
      <c r="H765" t="n">
        <v>5085.8</v>
      </c>
      <c r="I765" t="inlineStr">
        <is>
          <t>2026-07-17</t>
        </is>
      </c>
      <c r="J765" t="n">
        <v>4695.1</v>
      </c>
      <c r="K765" t="inlineStr">
        <is>
          <t>2026-07-20</t>
        </is>
      </c>
      <c r="L765" t="inlineStr">
        <is>
          <t>2026-07-31</t>
        </is>
      </c>
      <c r="M765" t="n">
        <v>5122.8</v>
      </c>
      <c r="N765" t="n">
        <v>2</v>
      </c>
      <c r="O765" t="inlineStr">
        <is>
          <t>2026-07-24</t>
        </is>
      </c>
      <c r="P765" t="n">
        <v>10</v>
      </c>
      <c r="Q765" t="inlineStr">
        <is>
          <t>2026-07-31</t>
        </is>
      </c>
      <c r="R765" t="n">
        <v>5122.8</v>
      </c>
    </row>
    <row r="766">
      <c r="A766" t="inlineStr">
        <is>
          <t>ALKEM.NS</t>
        </is>
      </c>
      <c r="B766" t="inlineStr">
        <is>
          <t>INVALIDATED</t>
        </is>
      </c>
      <c r="C766" t="inlineStr">
        <is>
          <t>2024-08-12</t>
        </is>
      </c>
      <c r="D766" t="n">
        <v>5850</v>
      </c>
      <c r="E766" t="inlineStr">
        <is>
          <t>2024-10-03</t>
        </is>
      </c>
      <c r="F766" t="n">
        <v>6159.3</v>
      </c>
      <c r="G766" t="inlineStr">
        <is>
          <t>2024-10-09</t>
        </is>
      </c>
      <c r="H766" t="n">
        <v>6375.55</v>
      </c>
      <c r="I766" t="inlineStr">
        <is>
          <t>2024-10-10</t>
        </is>
      </c>
      <c r="J766" t="n">
        <v>6071.4</v>
      </c>
      <c r="K766" t="inlineStr">
        <is>
          <t>2024-10-11</t>
        </is>
      </c>
      <c r="N766" t="n">
        <v>0</v>
      </c>
      <c r="P766" t="n">
        <v>23</v>
      </c>
      <c r="S766" t="inlineStr">
        <is>
          <t>2024-11-12</t>
        </is>
      </c>
    </row>
    <row r="767">
      <c r="A767" t="inlineStr">
        <is>
          <t>ALKEM.NS</t>
        </is>
      </c>
      <c r="B767" t="inlineStr">
        <is>
          <t>INVALIDATED</t>
        </is>
      </c>
      <c r="C767" t="inlineStr">
        <is>
          <t>2024-11-25</t>
        </is>
      </c>
      <c r="D767" t="n">
        <v>5718.5</v>
      </c>
      <c r="E767" t="inlineStr">
        <is>
          <t>2026-01-07</t>
        </is>
      </c>
      <c r="F767" t="n">
        <v>5806.5</v>
      </c>
      <c r="G767" t="inlineStr">
        <is>
          <t>2026-01-13</t>
        </is>
      </c>
      <c r="H767" t="n">
        <v>5933.5</v>
      </c>
      <c r="I767" t="inlineStr">
        <is>
          <t>2026-01-21</t>
        </is>
      </c>
      <c r="J767" t="n">
        <v>5586.5</v>
      </c>
      <c r="K767" t="inlineStr">
        <is>
          <t>2026-01-22</t>
        </is>
      </c>
      <c r="L767" t="inlineStr">
        <is>
          <t>2026-02-05</t>
        </is>
      </c>
      <c r="M767" t="n">
        <v>5662.5</v>
      </c>
      <c r="N767" t="n">
        <v>2</v>
      </c>
      <c r="O767" t="inlineStr">
        <is>
          <t>2026-02-10</t>
        </is>
      </c>
      <c r="P767" t="n">
        <v>16</v>
      </c>
      <c r="S767" t="inlineStr">
        <is>
          <t>2026-02-13</t>
        </is>
      </c>
    </row>
    <row r="768">
      <c r="A768" t="inlineStr">
        <is>
          <t>ALKEM.NS</t>
        </is>
      </c>
      <c r="B768" t="inlineStr">
        <is>
          <t>INVALIDATED</t>
        </is>
      </c>
      <c r="C768" t="inlineStr">
        <is>
          <t>2024-12-20</t>
        </is>
      </c>
      <c r="D768" t="n">
        <v>5543.25</v>
      </c>
      <c r="E768" t="inlineStr">
        <is>
          <t>2024-12-31</t>
        </is>
      </c>
      <c r="F768" t="n">
        <v>5633.9</v>
      </c>
      <c r="G768" t="inlineStr">
        <is>
          <t>2024-12-31</t>
        </is>
      </c>
      <c r="H768" t="n">
        <v>5684.65</v>
      </c>
      <c r="I768" t="inlineStr">
        <is>
          <t>2025-01-06</t>
        </is>
      </c>
      <c r="J768" t="n">
        <v>5447.35</v>
      </c>
      <c r="K768" t="inlineStr">
        <is>
          <t>2025-01-07</t>
        </is>
      </c>
      <c r="N768" t="n">
        <v>0</v>
      </c>
      <c r="P768" t="n">
        <v>5</v>
      </c>
      <c r="S768" t="inlineStr">
        <is>
          <t>2025-01-13</t>
        </is>
      </c>
    </row>
    <row r="769">
      <c r="A769" t="inlineStr">
        <is>
          <t>ALKEM.NS</t>
        </is>
      </c>
      <c r="B769" t="inlineStr">
        <is>
          <t>TIMEOUT</t>
        </is>
      </c>
      <c r="C769" t="inlineStr">
        <is>
          <t>2024-12-31</t>
        </is>
      </c>
      <c r="D769" t="n">
        <v>5684.65</v>
      </c>
      <c r="E769" t="inlineStr">
        <is>
          <t>2025-11-13</t>
        </is>
      </c>
      <c r="F769" t="n">
        <v>5725.5</v>
      </c>
      <c r="G769" t="inlineStr">
        <is>
          <t>2025-11-13</t>
        </is>
      </c>
      <c r="H769" t="n">
        <v>5868</v>
      </c>
      <c r="I769" t="inlineStr">
        <is>
          <t>2025-11-14</t>
        </is>
      </c>
      <c r="J769" t="n">
        <v>5607.5</v>
      </c>
      <c r="K769" t="inlineStr">
        <is>
          <t>2025-11-17</t>
        </is>
      </c>
      <c r="L769" t="inlineStr">
        <is>
          <t>2026-02-05</t>
        </is>
      </c>
      <c r="M769" t="n">
        <v>5662.5</v>
      </c>
      <c r="N769" t="n">
        <v>4</v>
      </c>
      <c r="O769" t="inlineStr">
        <is>
          <t>2025-11-21</t>
        </is>
      </c>
      <c r="P769" t="n">
        <v>59</v>
      </c>
      <c r="T769" t="inlineStr">
        <is>
          <t>2026-02-10</t>
        </is>
      </c>
    </row>
    <row r="770">
      <c r="A770" t="inlineStr">
        <is>
          <t>ALKEM.NS</t>
        </is>
      </c>
      <c r="B770" t="inlineStr">
        <is>
          <t>INVALIDATED</t>
        </is>
      </c>
      <c r="C770" t="inlineStr">
        <is>
          <t>2025-02-07</t>
        </is>
      </c>
      <c r="D770" t="n">
        <v>5318</v>
      </c>
      <c r="E770" t="inlineStr">
        <is>
          <t>2025-05-21</t>
        </is>
      </c>
      <c r="F770" t="n">
        <v>5374</v>
      </c>
      <c r="G770" t="inlineStr">
        <is>
          <t>2025-05-21</t>
        </is>
      </c>
      <c r="H770" t="n">
        <v>5400</v>
      </c>
      <c r="I770" t="inlineStr">
        <is>
          <t>2025-05-29</t>
        </is>
      </c>
      <c r="J770" t="n">
        <v>5154</v>
      </c>
      <c r="K770" t="inlineStr">
        <is>
          <t>2025-05-30</t>
        </is>
      </c>
      <c r="N770" t="n">
        <v>0</v>
      </c>
      <c r="P770" t="n">
        <v>3</v>
      </c>
      <c r="S770" t="inlineStr">
        <is>
          <t>2025-06-03</t>
        </is>
      </c>
    </row>
    <row r="771">
      <c r="A771" t="inlineStr">
        <is>
          <t>ALKEM.NS</t>
        </is>
      </c>
      <c r="B771" t="inlineStr">
        <is>
          <t>BOS2_CONFIRMED</t>
        </is>
      </c>
      <c r="C771" t="inlineStr">
        <is>
          <t>2025-02-28</t>
        </is>
      </c>
      <c r="D771" t="n">
        <v>4785.15</v>
      </c>
      <c r="E771" t="inlineStr">
        <is>
          <t>2025-04-03</t>
        </is>
      </c>
      <c r="F771" t="n">
        <v>4971.55</v>
      </c>
      <c r="G771" t="inlineStr">
        <is>
          <t>2025-04-03</t>
        </is>
      </c>
      <c r="H771" t="n">
        <v>5012.95</v>
      </c>
      <c r="I771" t="inlineStr">
        <is>
          <t>2025-04-07</t>
        </is>
      </c>
      <c r="J771" t="n">
        <v>4611.85</v>
      </c>
      <c r="K771" t="inlineStr">
        <is>
          <t>2025-04-08</t>
        </is>
      </c>
      <c r="L771" t="inlineStr">
        <is>
          <t>2025-04-08</t>
        </is>
      </c>
      <c r="M771" t="n">
        <v>4837.15</v>
      </c>
      <c r="N771" t="n">
        <v>1</v>
      </c>
      <c r="O771" t="inlineStr">
        <is>
          <t>2025-04-16</t>
        </is>
      </c>
      <c r="P771" t="n">
        <v>9</v>
      </c>
      <c r="Q771" t="inlineStr">
        <is>
          <t>2025-04-23</t>
        </is>
      </c>
      <c r="R771" t="n">
        <v>5233</v>
      </c>
    </row>
    <row r="772">
      <c r="A772" t="inlineStr">
        <is>
          <t>ALKEM.NS</t>
        </is>
      </c>
      <c r="B772" t="inlineStr">
        <is>
          <t>BOS2_CONFIRMED</t>
        </is>
      </c>
      <c r="C772" t="inlineStr">
        <is>
          <t>2025-03-24</t>
        </is>
      </c>
      <c r="D772" t="n">
        <v>5092.4</v>
      </c>
      <c r="E772" t="inlineStr">
        <is>
          <t>2025-04-23</t>
        </is>
      </c>
      <c r="F772" t="n">
        <v>5233</v>
      </c>
      <c r="G772" t="inlineStr">
        <is>
          <t>2025-04-24</t>
        </is>
      </c>
      <c r="H772" t="n">
        <v>5299</v>
      </c>
      <c r="I772" t="inlineStr">
        <is>
          <t>2025-04-29</t>
        </is>
      </c>
      <c r="J772" t="n">
        <v>4960.7</v>
      </c>
      <c r="K772" t="inlineStr">
        <is>
          <t>2025-04-30</t>
        </is>
      </c>
      <c r="L772" t="inlineStr">
        <is>
          <t>2025-05-12</t>
        </is>
      </c>
      <c r="M772" t="n">
        <v>5020.5</v>
      </c>
      <c r="N772" t="n">
        <v>2</v>
      </c>
      <c r="O772" t="inlineStr">
        <is>
          <t>2025-05-15</t>
        </is>
      </c>
      <c r="P772" t="n">
        <v>15</v>
      </c>
      <c r="Q772" t="inlineStr">
        <is>
          <t>2025-05-21</t>
        </is>
      </c>
      <c r="R772" t="n">
        <v>5374</v>
      </c>
    </row>
    <row r="773">
      <c r="A773" t="inlineStr">
        <is>
          <t>ALKEM.NS</t>
        </is>
      </c>
      <c r="B773" t="inlineStr">
        <is>
          <t>BOS2_CONFIRMED</t>
        </is>
      </c>
      <c r="C773" t="inlineStr">
        <is>
          <t>2025-05-19</t>
        </is>
      </c>
      <c r="D773" t="n">
        <v>5400</v>
      </c>
      <c r="E773" t="inlineStr">
        <is>
          <t>2025-09-19</t>
        </is>
      </c>
      <c r="F773" t="n">
        <v>5541.5</v>
      </c>
      <c r="G773" t="inlineStr">
        <is>
          <t>2025-09-25</t>
        </is>
      </c>
      <c r="H773" t="n">
        <v>5591</v>
      </c>
      <c r="I773" t="inlineStr">
        <is>
          <t>2025-09-26</t>
        </is>
      </c>
      <c r="J773" t="n">
        <v>5362.5</v>
      </c>
      <c r="K773" t="inlineStr">
        <is>
          <t>2025-09-29</t>
        </is>
      </c>
      <c r="L773" t="inlineStr">
        <is>
          <t>2025-10-29</t>
        </is>
      </c>
      <c r="M773" t="n">
        <v>5535</v>
      </c>
      <c r="N773" t="n">
        <v>3</v>
      </c>
      <c r="O773" t="inlineStr">
        <is>
          <t>2025-10-06</t>
        </is>
      </c>
      <c r="P773" t="n">
        <v>25</v>
      </c>
      <c r="Q773" t="inlineStr">
        <is>
          <t>2025-11-04</t>
        </is>
      </c>
      <c r="R773" t="n">
        <v>5664</v>
      </c>
    </row>
    <row r="774">
      <c r="A774" t="inlineStr">
        <is>
          <t>ALKEM.NS</t>
        </is>
      </c>
      <c r="B774" t="inlineStr">
        <is>
          <t>BOS2_CONFIRMED</t>
        </is>
      </c>
      <c r="C774" t="inlineStr">
        <is>
          <t>2025-06-10</t>
        </is>
      </c>
      <c r="D774" t="n">
        <v>5005</v>
      </c>
      <c r="E774" t="inlineStr">
        <is>
          <t>2025-08-12</t>
        </is>
      </c>
      <c r="F774" t="n">
        <v>5149</v>
      </c>
      <c r="G774" t="inlineStr">
        <is>
          <t>2025-08-22</t>
        </is>
      </c>
      <c r="H774" t="n">
        <v>5479</v>
      </c>
      <c r="I774" t="inlineStr">
        <is>
          <t>2025-09-02</t>
        </is>
      </c>
      <c r="J774" t="n">
        <v>5204.5</v>
      </c>
      <c r="K774" t="inlineStr">
        <is>
          <t>2025-09-03</t>
        </is>
      </c>
      <c r="L774" t="inlineStr">
        <is>
          <t>2025-09-11</t>
        </is>
      </c>
      <c r="M774" t="n">
        <v>5393.5</v>
      </c>
      <c r="N774" t="n">
        <v>1</v>
      </c>
      <c r="O774" t="inlineStr">
        <is>
          <t>2025-09-09</t>
        </is>
      </c>
      <c r="P774" t="n">
        <v>13</v>
      </c>
      <c r="Q774" t="inlineStr">
        <is>
          <t>2025-09-19</t>
        </is>
      </c>
      <c r="R774" t="n">
        <v>5541.5</v>
      </c>
    </row>
    <row r="775">
      <c r="A775" t="inlineStr">
        <is>
          <t>ALKEM.NS</t>
        </is>
      </c>
      <c r="B775" t="inlineStr">
        <is>
          <t>TIMEOUT</t>
        </is>
      </c>
      <c r="C775" t="inlineStr">
        <is>
          <t>2025-09-25</t>
        </is>
      </c>
      <c r="D775" t="n">
        <v>5591</v>
      </c>
      <c r="E775" t="inlineStr">
        <is>
          <t>2025-11-04</t>
        </is>
      </c>
      <c r="F775" t="n">
        <v>5664</v>
      </c>
      <c r="G775" t="inlineStr">
        <is>
          <t>2025-11-13</t>
        </is>
      </c>
      <c r="H775" t="n">
        <v>5868</v>
      </c>
      <c r="I775" t="inlineStr">
        <is>
          <t>2025-11-14</t>
        </is>
      </c>
      <c r="J775" t="n">
        <v>5607.5</v>
      </c>
      <c r="K775" t="inlineStr">
        <is>
          <t>2025-11-17</t>
        </is>
      </c>
      <c r="L775" t="inlineStr">
        <is>
          <t>2026-02-05</t>
        </is>
      </c>
      <c r="M775" t="n">
        <v>5662.5</v>
      </c>
      <c r="N775" t="n">
        <v>4</v>
      </c>
      <c r="O775" t="inlineStr">
        <is>
          <t>2025-11-21</t>
        </is>
      </c>
      <c r="P775" t="n">
        <v>59</v>
      </c>
      <c r="T775" t="inlineStr">
        <is>
          <t>2026-02-10</t>
        </is>
      </c>
    </row>
    <row r="776">
      <c r="A776" t="inlineStr">
        <is>
          <t>ALKEM.NS</t>
        </is>
      </c>
      <c r="B776" t="inlineStr">
        <is>
          <t>INVALIDATED</t>
        </is>
      </c>
      <c r="C776" t="inlineStr">
        <is>
          <t>2025-11-27</t>
        </is>
      </c>
      <c r="D776" t="n">
        <v>5794.5</v>
      </c>
      <c r="E776" t="inlineStr">
        <is>
          <t>2026-01-12</t>
        </is>
      </c>
      <c r="F776" t="n">
        <v>5867</v>
      </c>
      <c r="G776" t="inlineStr">
        <is>
          <t>2026-01-13</t>
        </is>
      </c>
      <c r="H776" t="n">
        <v>5933.5</v>
      </c>
      <c r="I776" t="inlineStr">
        <is>
          <t>2026-01-21</t>
        </is>
      </c>
      <c r="J776" t="n">
        <v>5586.5</v>
      </c>
      <c r="K776" t="inlineStr">
        <is>
          <t>2026-01-22</t>
        </is>
      </c>
      <c r="L776" t="inlineStr">
        <is>
          <t>2026-02-05</t>
        </is>
      </c>
      <c r="M776" t="n">
        <v>5662.5</v>
      </c>
      <c r="N776" t="n">
        <v>2</v>
      </c>
      <c r="O776" t="inlineStr">
        <is>
          <t>2026-02-10</t>
        </is>
      </c>
      <c r="P776" t="n">
        <v>16</v>
      </c>
      <c r="S776" t="inlineStr">
        <is>
          <t>2026-02-13</t>
        </is>
      </c>
    </row>
    <row r="777">
      <c r="A777" t="inlineStr">
        <is>
          <t>ALKEM.NS</t>
        </is>
      </c>
      <c r="B777" t="inlineStr">
        <is>
          <t>STILL_OPEN</t>
        </is>
      </c>
      <c r="C777" t="inlineStr">
        <is>
          <t>2026-02-27</t>
        </is>
      </c>
      <c r="D777" t="n">
        <v>5781.5</v>
      </c>
      <c r="E777" t="inlineStr">
        <is>
          <t>2026-07-30</t>
        </is>
      </c>
      <c r="F777" t="n">
        <v>5816.5</v>
      </c>
      <c r="G777" t="inlineStr">
        <is>
          <t>2026-07-30</t>
        </is>
      </c>
      <c r="H777" t="n">
        <v>5882.5</v>
      </c>
      <c r="I777" t="inlineStr">
        <is>
          <t>2026-08-05</t>
        </is>
      </c>
      <c r="J777" t="n">
        <v>5556</v>
      </c>
      <c r="K777" t="inlineStr">
        <is>
          <t>2026-08-06</t>
        </is>
      </c>
      <c r="N777" t="n">
        <v>0</v>
      </c>
    </row>
    <row r="778">
      <c r="A778" t="inlineStr">
        <is>
          <t>ALKEM.NS</t>
        </is>
      </c>
      <c r="B778" t="inlineStr">
        <is>
          <t>TIMEOUT</t>
        </is>
      </c>
      <c r="C778" t="inlineStr">
        <is>
          <t>2026-03-25</t>
        </is>
      </c>
      <c r="D778" t="n">
        <v>5464</v>
      </c>
      <c r="E778" t="inlineStr">
        <is>
          <t>2026-04-22</t>
        </is>
      </c>
      <c r="F778" t="n">
        <v>5627</v>
      </c>
      <c r="G778" t="inlineStr">
        <is>
          <t>2026-04-22</t>
        </is>
      </c>
      <c r="H778" t="n">
        <v>5735</v>
      </c>
      <c r="I778" t="inlineStr">
        <is>
          <t>2026-04-24</t>
        </is>
      </c>
      <c r="J778" t="n">
        <v>5193.5</v>
      </c>
      <c r="K778" t="inlineStr">
        <is>
          <t>2026-04-27</t>
        </is>
      </c>
      <c r="L778" t="inlineStr">
        <is>
          <t>2026-07-16</t>
        </is>
      </c>
      <c r="M778" t="n">
        <v>5709</v>
      </c>
      <c r="N778" t="n">
        <v>3</v>
      </c>
      <c r="O778" t="inlineStr">
        <is>
          <t>2026-05-07</t>
        </is>
      </c>
      <c r="P778" t="n">
        <v>59</v>
      </c>
      <c r="T778" t="inlineStr">
        <is>
          <t>2026-07-16</t>
        </is>
      </c>
    </row>
    <row r="779">
      <c r="A779" t="inlineStr">
        <is>
          <t>ALKEM.NS</t>
        </is>
      </c>
      <c r="B779" t="inlineStr">
        <is>
          <t>BOS2_CONFIRMED</t>
        </is>
      </c>
      <c r="C779" t="inlineStr">
        <is>
          <t>2026-06-10</t>
        </is>
      </c>
      <c r="D779" t="n">
        <v>5470</v>
      </c>
      <c r="E779" t="inlineStr">
        <is>
          <t>2026-06-30</t>
        </is>
      </c>
      <c r="F779" t="n">
        <v>5570</v>
      </c>
      <c r="G779" t="inlineStr">
        <is>
          <t>2026-07-16</t>
        </is>
      </c>
      <c r="H779" t="n">
        <v>5735.5</v>
      </c>
      <c r="I779" t="inlineStr">
        <is>
          <t>2026-07-17</t>
        </is>
      </c>
      <c r="J779" t="n">
        <v>5539</v>
      </c>
      <c r="K779" t="inlineStr">
        <is>
          <t>2026-07-20</t>
        </is>
      </c>
      <c r="L779" t="inlineStr">
        <is>
          <t>2026-07-30</t>
        </is>
      </c>
      <c r="M779" t="n">
        <v>5816.5</v>
      </c>
      <c r="N779" t="n">
        <v>1</v>
      </c>
      <c r="O779" t="inlineStr">
        <is>
          <t>2026-07-24</t>
        </is>
      </c>
      <c r="P779" t="n">
        <v>9</v>
      </c>
      <c r="Q779" t="inlineStr">
        <is>
          <t>2026-07-30</t>
        </is>
      </c>
      <c r="R779" t="n">
        <v>5816.5</v>
      </c>
    </row>
    <row r="780">
      <c r="A780" t="inlineStr">
        <is>
          <t>BIOCON.NS</t>
        </is>
      </c>
      <c r="B780" t="inlineStr">
        <is>
          <t>INVALIDATED</t>
        </is>
      </c>
      <c r="C780" t="inlineStr">
        <is>
          <t>2024-09-17</t>
        </is>
      </c>
      <c r="D780" t="n">
        <v>395.8</v>
      </c>
      <c r="E780" t="inlineStr">
        <is>
          <t>2025-11-12</t>
        </is>
      </c>
      <c r="F780" t="n">
        <v>405.9</v>
      </c>
      <c r="G780" t="inlineStr">
        <is>
          <t>2025-11-18</t>
        </is>
      </c>
      <c r="H780" t="n">
        <v>424.95</v>
      </c>
      <c r="I780" t="inlineStr">
        <is>
          <t>2025-11-20</t>
        </is>
      </c>
      <c r="J780" t="n">
        <v>391.3</v>
      </c>
      <c r="K780" t="inlineStr">
        <is>
          <t>2025-11-21</t>
        </is>
      </c>
      <c r="L780" t="inlineStr">
        <is>
          <t>2025-12-15</t>
        </is>
      </c>
      <c r="M780" t="n">
        <v>390.65</v>
      </c>
      <c r="N780" t="n">
        <v>2</v>
      </c>
      <c r="P780" t="n">
        <v>36</v>
      </c>
      <c r="S780" t="inlineStr">
        <is>
          <t>2026-01-12</t>
        </is>
      </c>
    </row>
    <row r="781">
      <c r="A781" t="inlineStr">
        <is>
          <t>BIOCON.NS</t>
        </is>
      </c>
      <c r="B781" t="inlineStr">
        <is>
          <t>INVALIDATED</t>
        </is>
      </c>
      <c r="C781" t="inlineStr">
        <is>
          <t>2024-09-25</t>
        </is>
      </c>
      <c r="D781" t="n">
        <v>381.8</v>
      </c>
      <c r="E781" t="inlineStr">
        <is>
          <t>2025-01-14</t>
        </is>
      </c>
      <c r="F781" t="n">
        <v>387.65</v>
      </c>
      <c r="G781" t="inlineStr">
        <is>
          <t>2025-01-21</t>
        </is>
      </c>
      <c r="H781" t="n">
        <v>404.7</v>
      </c>
      <c r="I781" t="inlineStr">
        <is>
          <t>2025-01-22</t>
        </is>
      </c>
      <c r="J781" t="n">
        <v>380.1</v>
      </c>
      <c r="K781" t="inlineStr">
        <is>
          <t>2025-01-23</t>
        </is>
      </c>
      <c r="N781" t="n">
        <v>0</v>
      </c>
      <c r="P781" t="n">
        <v>4</v>
      </c>
      <c r="S781" t="inlineStr">
        <is>
          <t>2025-01-28</t>
        </is>
      </c>
    </row>
    <row r="782">
      <c r="A782" t="inlineStr">
        <is>
          <t>BIOCON.NS</t>
        </is>
      </c>
      <c r="B782" t="inlineStr">
        <is>
          <t>INVALIDATED</t>
        </is>
      </c>
      <c r="C782" t="inlineStr">
        <is>
          <t>2024-10-16</t>
        </is>
      </c>
      <c r="D782" t="n">
        <v>353.4</v>
      </c>
      <c r="E782" t="inlineStr">
        <is>
          <t>2024-12-02</t>
        </is>
      </c>
      <c r="F782" t="n">
        <v>375.35</v>
      </c>
      <c r="G782" t="inlineStr">
        <is>
          <t>2024-12-06</t>
        </is>
      </c>
      <c r="H782" t="n">
        <v>381.5</v>
      </c>
      <c r="I782" t="inlineStr">
        <is>
          <t>2024-12-13</t>
        </is>
      </c>
      <c r="J782" t="n">
        <v>346.75</v>
      </c>
      <c r="K782" t="inlineStr">
        <is>
          <t>2024-12-16</t>
        </is>
      </c>
      <c r="N782" t="n">
        <v>0</v>
      </c>
      <c r="P782" t="n">
        <v>6</v>
      </c>
      <c r="S782" t="inlineStr">
        <is>
          <t>2024-12-23</t>
        </is>
      </c>
    </row>
    <row r="783">
      <c r="A783" t="inlineStr">
        <is>
          <t>BIOCON.NS</t>
        </is>
      </c>
      <c r="B783" t="inlineStr">
        <is>
          <t>INVALIDATED</t>
        </is>
      </c>
      <c r="C783" t="inlineStr">
        <is>
          <t>2025-01-07</t>
        </is>
      </c>
      <c r="D783" t="n">
        <v>388.95</v>
      </c>
      <c r="E783" t="inlineStr">
        <is>
          <t>2025-01-16</t>
        </is>
      </c>
      <c r="F783" t="n">
        <v>393.15</v>
      </c>
      <c r="G783" t="inlineStr">
        <is>
          <t>2025-01-21</t>
        </is>
      </c>
      <c r="H783" t="n">
        <v>404.7</v>
      </c>
      <c r="I783" t="inlineStr">
        <is>
          <t>2025-01-22</t>
        </is>
      </c>
      <c r="J783" t="n">
        <v>380.1</v>
      </c>
      <c r="K783" t="inlineStr">
        <is>
          <t>2025-01-23</t>
        </is>
      </c>
      <c r="N783" t="n">
        <v>0</v>
      </c>
      <c r="P783" t="n">
        <v>4</v>
      </c>
      <c r="S783" t="inlineStr">
        <is>
          <t>2025-01-28</t>
        </is>
      </c>
    </row>
    <row r="784">
      <c r="A784" t="inlineStr">
        <is>
          <t>BIOCON.NS</t>
        </is>
      </c>
      <c r="B784" t="inlineStr">
        <is>
          <t>INVALIDATED</t>
        </is>
      </c>
      <c r="C784" t="inlineStr">
        <is>
          <t>2025-01-21</t>
        </is>
      </c>
      <c r="D784" t="n">
        <v>404.7</v>
      </c>
      <c r="E784" t="inlineStr">
        <is>
          <t>2025-11-13</t>
        </is>
      </c>
      <c r="F784" t="n">
        <v>417</v>
      </c>
      <c r="G784" t="inlineStr">
        <is>
          <t>2025-11-18</t>
        </is>
      </c>
      <c r="H784" t="n">
        <v>424.95</v>
      </c>
      <c r="I784" t="inlineStr">
        <is>
          <t>2025-11-20</t>
        </is>
      </c>
      <c r="J784" t="n">
        <v>391.3</v>
      </c>
      <c r="K784" t="inlineStr">
        <is>
          <t>2025-11-21</t>
        </is>
      </c>
      <c r="L784" t="inlineStr">
        <is>
          <t>2025-12-03</t>
        </is>
      </c>
      <c r="M784" t="n">
        <v>410</v>
      </c>
      <c r="N784" t="n">
        <v>1</v>
      </c>
      <c r="P784" t="n">
        <v>12</v>
      </c>
      <c r="S784" t="inlineStr">
        <is>
          <t>2025-12-08</t>
        </is>
      </c>
    </row>
    <row r="785">
      <c r="A785" t="inlineStr">
        <is>
          <t>BIOCON.NS</t>
        </is>
      </c>
      <c r="B785" t="inlineStr">
        <is>
          <t>INVALIDATED</t>
        </is>
      </c>
      <c r="C785" t="inlineStr">
        <is>
          <t>2025-03-07</t>
        </is>
      </c>
      <c r="D785" t="n">
        <v>338.9</v>
      </c>
      <c r="E785" t="inlineStr">
        <is>
          <t>2025-04-03</t>
        </is>
      </c>
      <c r="F785" t="n">
        <v>345.75</v>
      </c>
      <c r="G785" t="inlineStr">
        <is>
          <t>2025-04-03</t>
        </is>
      </c>
      <c r="H785" t="n">
        <v>357.4</v>
      </c>
      <c r="I785" t="inlineStr">
        <is>
          <t>2025-04-04</t>
        </is>
      </c>
      <c r="J785" t="n">
        <v>321.3</v>
      </c>
      <c r="K785" t="inlineStr">
        <is>
          <t>2025-04-07</t>
        </is>
      </c>
      <c r="N785" t="n">
        <v>0</v>
      </c>
      <c r="P785" t="n">
        <v>1</v>
      </c>
      <c r="S785" t="inlineStr">
        <is>
          <t>2025-04-07</t>
        </is>
      </c>
    </row>
    <row r="786">
      <c r="A786" t="inlineStr">
        <is>
          <t>BIOCON.NS</t>
        </is>
      </c>
      <c r="B786" t="inlineStr">
        <is>
          <t>TIMEOUT</t>
        </is>
      </c>
      <c r="C786" t="inlineStr">
        <is>
          <t>2025-03-25</t>
        </is>
      </c>
      <c r="D786" t="n">
        <v>354.75</v>
      </c>
      <c r="E786" t="inlineStr">
        <is>
          <t>2025-07-16</t>
        </is>
      </c>
      <c r="F786" t="n">
        <v>394.65</v>
      </c>
      <c r="G786" t="inlineStr">
        <is>
          <t>2025-07-18</t>
        </is>
      </c>
      <c r="H786" t="n">
        <v>406</v>
      </c>
      <c r="I786" t="inlineStr">
        <is>
          <t>2025-08-04</t>
        </is>
      </c>
      <c r="J786" t="n">
        <v>373.05</v>
      </c>
      <c r="K786" t="inlineStr">
        <is>
          <t>2025-08-05</t>
        </is>
      </c>
      <c r="L786" t="inlineStr">
        <is>
          <t>2025-10-15</t>
        </is>
      </c>
      <c r="M786" t="n">
        <v>356.4</v>
      </c>
      <c r="N786" t="n">
        <v>5</v>
      </c>
      <c r="P786" t="n">
        <v>59</v>
      </c>
      <c r="T786" t="inlineStr">
        <is>
          <t>2025-10-30</t>
        </is>
      </c>
    </row>
    <row r="787">
      <c r="A787" t="inlineStr">
        <is>
          <t>BIOCON.NS</t>
        </is>
      </c>
      <c r="B787" t="inlineStr">
        <is>
          <t>BOS2_CONFIRMED</t>
        </is>
      </c>
      <c r="C787" t="inlineStr">
        <is>
          <t>2025-05-08</t>
        </is>
      </c>
      <c r="D787" t="n">
        <v>350</v>
      </c>
      <c r="E787" t="inlineStr">
        <is>
          <t>2025-06-11</t>
        </is>
      </c>
      <c r="F787" t="n">
        <v>354.45</v>
      </c>
      <c r="G787" t="inlineStr">
        <is>
          <t>2025-06-17</t>
        </is>
      </c>
      <c r="H787" t="n">
        <v>364.65</v>
      </c>
      <c r="I787" t="inlineStr">
        <is>
          <t>2025-06-18</t>
        </is>
      </c>
      <c r="J787" t="n">
        <v>340.1</v>
      </c>
      <c r="K787" t="inlineStr">
        <is>
          <t>2025-06-19</t>
        </is>
      </c>
      <c r="L787" t="inlineStr">
        <is>
          <t>2025-06-23</t>
        </is>
      </c>
      <c r="M787" t="n">
        <v>352.2</v>
      </c>
      <c r="N787" t="n">
        <v>1</v>
      </c>
      <c r="O787" t="inlineStr">
        <is>
          <t>2025-06-27</t>
        </is>
      </c>
      <c r="P787" t="n">
        <v>20</v>
      </c>
      <c r="Q787" t="inlineStr">
        <is>
          <t>2025-07-16</t>
        </is>
      </c>
      <c r="R787" t="n">
        <v>394.65</v>
      </c>
    </row>
    <row r="788">
      <c r="A788" t="inlineStr">
        <is>
          <t>BIOCON.NS</t>
        </is>
      </c>
      <c r="B788" t="inlineStr">
        <is>
          <t>INVALIDATED</t>
        </is>
      </c>
      <c r="C788" t="inlineStr">
        <is>
          <t>2025-06-17</t>
        </is>
      </c>
      <c r="D788" t="n">
        <v>364.65</v>
      </c>
      <c r="E788" t="inlineStr">
        <is>
          <t>2025-07-16</t>
        </is>
      </c>
      <c r="F788" t="n">
        <v>394.65</v>
      </c>
      <c r="G788" t="inlineStr">
        <is>
          <t>2025-07-18</t>
        </is>
      </c>
      <c r="H788" t="n">
        <v>406</v>
      </c>
      <c r="I788" t="inlineStr">
        <is>
          <t>2025-07-23</t>
        </is>
      </c>
      <c r="J788" t="n">
        <v>384.6</v>
      </c>
      <c r="K788" t="inlineStr">
        <is>
          <t>2025-07-24</t>
        </is>
      </c>
      <c r="N788" t="n">
        <v>0</v>
      </c>
      <c r="O788" t="inlineStr">
        <is>
          <t>2025-07-30</t>
        </is>
      </c>
      <c r="P788" t="n">
        <v>12</v>
      </c>
      <c r="S788" t="inlineStr">
        <is>
          <t>2025-08-08</t>
        </is>
      </c>
    </row>
    <row r="789">
      <c r="A789" t="inlineStr">
        <is>
          <t>BIOCON.NS</t>
        </is>
      </c>
      <c r="B789" t="inlineStr">
        <is>
          <t>TIMEOUT</t>
        </is>
      </c>
      <c r="C789" t="inlineStr">
        <is>
          <t>2025-08-14</t>
        </is>
      </c>
      <c r="D789" t="n">
        <v>368</v>
      </c>
      <c r="E789" t="inlineStr">
        <is>
          <t>2025-10-30</t>
        </is>
      </c>
      <c r="F789" t="n">
        <v>376.6</v>
      </c>
      <c r="G789" t="inlineStr">
        <is>
          <t>2025-11-18</t>
        </is>
      </c>
      <c r="H789" t="n">
        <v>424.95</v>
      </c>
      <c r="I789" t="inlineStr">
        <is>
          <t>2025-12-04</t>
        </is>
      </c>
      <c r="J789" t="n">
        <v>384.2</v>
      </c>
      <c r="K789" t="inlineStr">
        <is>
          <t>2025-12-05</t>
        </is>
      </c>
      <c r="L789" t="inlineStr">
        <is>
          <t>2025-12-15</t>
        </is>
      </c>
      <c r="M789" t="n">
        <v>390.65</v>
      </c>
      <c r="N789" t="n">
        <v>1</v>
      </c>
      <c r="P789" t="n">
        <v>59</v>
      </c>
      <c r="T789" t="inlineStr">
        <is>
          <t>2026-02-27</t>
        </is>
      </c>
    </row>
    <row r="790">
      <c r="A790" t="inlineStr">
        <is>
          <t>BIOCON.NS</t>
        </is>
      </c>
      <c r="B790" t="inlineStr">
        <is>
          <t>TIMEOUT</t>
        </is>
      </c>
      <c r="C790" t="inlineStr">
        <is>
          <t>2025-09-10</t>
        </is>
      </c>
      <c r="D790" t="n">
        <v>370.8</v>
      </c>
      <c r="E790" t="inlineStr">
        <is>
          <t>2025-10-30</t>
        </is>
      </c>
      <c r="F790" t="n">
        <v>376.6</v>
      </c>
      <c r="G790" t="inlineStr">
        <is>
          <t>2025-11-18</t>
        </is>
      </c>
      <c r="H790" t="n">
        <v>424.95</v>
      </c>
      <c r="I790" t="inlineStr">
        <is>
          <t>2025-11-20</t>
        </is>
      </c>
      <c r="J790" t="n">
        <v>391.3</v>
      </c>
      <c r="K790" t="inlineStr">
        <is>
          <t>2025-11-21</t>
        </is>
      </c>
      <c r="L790" t="inlineStr">
        <is>
          <t>2025-12-15</t>
        </is>
      </c>
      <c r="M790" t="n">
        <v>390.65</v>
      </c>
      <c r="N790" t="n">
        <v>2</v>
      </c>
      <c r="P790" t="n">
        <v>59</v>
      </c>
      <c r="T790" t="inlineStr">
        <is>
          <t>2026-02-13</t>
        </is>
      </c>
    </row>
    <row r="791">
      <c r="A791" t="inlineStr">
        <is>
          <t>BIOCON.NS</t>
        </is>
      </c>
      <c r="B791" t="inlineStr">
        <is>
          <t>INVALIDATED</t>
        </is>
      </c>
      <c r="C791" t="inlineStr">
        <is>
          <t>2025-11-18</t>
        </is>
      </c>
      <c r="D791" t="n">
        <v>424.95</v>
      </c>
      <c r="E791" t="inlineStr">
        <is>
          <t>2026-05-15</t>
        </is>
      </c>
      <c r="F791" t="n">
        <v>430.1</v>
      </c>
      <c r="G791" t="inlineStr">
        <is>
          <t>2026-05-26</t>
        </is>
      </c>
      <c r="H791" t="n">
        <v>440.4</v>
      </c>
      <c r="I791" t="inlineStr">
        <is>
          <t>2026-06-04</t>
        </is>
      </c>
      <c r="J791" t="n">
        <v>406.05</v>
      </c>
      <c r="K791" t="inlineStr">
        <is>
          <t>2026-06-05</t>
        </is>
      </c>
      <c r="L791" t="inlineStr">
        <is>
          <t>2026-07-03</t>
        </is>
      </c>
      <c r="M791" t="n">
        <v>426.8</v>
      </c>
      <c r="N791" t="n">
        <v>3</v>
      </c>
      <c r="P791" t="n">
        <v>24</v>
      </c>
      <c r="S791" t="inlineStr">
        <is>
          <t>2026-07-08</t>
        </is>
      </c>
    </row>
    <row r="792">
      <c r="A792" t="inlineStr">
        <is>
          <t>BIOCON.NS</t>
        </is>
      </c>
      <c r="B792" t="inlineStr">
        <is>
          <t>STILL_OPEN</t>
        </is>
      </c>
      <c r="C792" t="inlineStr">
        <is>
          <t>2025-12-03</t>
        </is>
      </c>
      <c r="D792" t="n">
        <v>412.5</v>
      </c>
      <c r="E792" t="inlineStr">
        <is>
          <t>2026-05-13</t>
        </is>
      </c>
      <c r="F792" t="n">
        <v>417.6</v>
      </c>
      <c r="G792" t="inlineStr">
        <is>
          <t>2026-05-26</t>
        </is>
      </c>
      <c r="H792" t="n">
        <v>440.4</v>
      </c>
      <c r="I792" t="inlineStr">
        <is>
          <t>2026-06-04</t>
        </is>
      </c>
      <c r="J792" t="n">
        <v>406.05</v>
      </c>
      <c r="K792" t="inlineStr">
        <is>
          <t>2026-06-05</t>
        </is>
      </c>
      <c r="L792" t="inlineStr">
        <is>
          <t>2026-08-06</t>
        </is>
      </c>
      <c r="M792" t="n">
        <v>436.6</v>
      </c>
      <c r="N792" t="n">
        <v>4</v>
      </c>
      <c r="O792" t="inlineStr">
        <is>
          <t>2026-07-14</t>
        </is>
      </c>
    </row>
    <row r="793">
      <c r="A793" t="inlineStr">
        <is>
          <t>BIOCON.NS</t>
        </is>
      </c>
      <c r="B793" t="inlineStr">
        <is>
          <t>STILL_OPEN</t>
        </is>
      </c>
      <c r="C793" t="inlineStr">
        <is>
          <t>2026-01-05</t>
        </is>
      </c>
      <c r="D793" t="n">
        <v>398.95</v>
      </c>
      <c r="E793" t="inlineStr">
        <is>
          <t>2026-05-12</t>
        </is>
      </c>
      <c r="F793" t="n">
        <v>402.45</v>
      </c>
      <c r="G793" t="inlineStr">
        <is>
          <t>2026-05-26</t>
        </is>
      </c>
      <c r="H793" t="n">
        <v>440.4</v>
      </c>
      <c r="I793" t="inlineStr">
        <is>
          <t>2026-06-04</t>
        </is>
      </c>
      <c r="J793" t="n">
        <v>406.05</v>
      </c>
      <c r="K793" t="inlineStr">
        <is>
          <t>2026-06-05</t>
        </is>
      </c>
      <c r="L793" t="inlineStr">
        <is>
          <t>2026-08-06</t>
        </is>
      </c>
      <c r="M793" t="n">
        <v>436.6</v>
      </c>
      <c r="N793" t="n">
        <v>4</v>
      </c>
      <c r="O793" t="inlineStr">
        <is>
          <t>2026-07-14</t>
        </is>
      </c>
    </row>
    <row r="794">
      <c r="A794" t="inlineStr">
        <is>
          <t>BIOCON.NS</t>
        </is>
      </c>
      <c r="B794" t="inlineStr">
        <is>
          <t>INVALIDATED</t>
        </is>
      </c>
      <c r="C794" t="inlineStr">
        <is>
          <t>2026-01-16</t>
        </is>
      </c>
      <c r="D794" t="n">
        <v>385.25</v>
      </c>
      <c r="E794" t="inlineStr">
        <is>
          <t>2026-02-26</t>
        </is>
      </c>
      <c r="F794" t="n">
        <v>394.85</v>
      </c>
      <c r="G794" t="inlineStr">
        <is>
          <t>2026-02-26</t>
        </is>
      </c>
      <c r="H794" t="n">
        <v>401.05</v>
      </c>
      <c r="I794" t="inlineStr">
        <is>
          <t>2026-03-02</t>
        </is>
      </c>
      <c r="J794" t="n">
        <v>380</v>
      </c>
      <c r="K794" t="inlineStr">
        <is>
          <t>2026-03-04</t>
        </is>
      </c>
      <c r="L794" t="inlineStr">
        <is>
          <t>2026-03-05</t>
        </is>
      </c>
      <c r="M794" t="n">
        <v>386.8</v>
      </c>
      <c r="N794" t="n">
        <v>1</v>
      </c>
      <c r="O794" t="inlineStr">
        <is>
          <t>2026-03-10</t>
        </is>
      </c>
      <c r="P794" t="n">
        <v>18</v>
      </c>
      <c r="S794" t="inlineStr">
        <is>
          <t>2026-03-30</t>
        </is>
      </c>
    </row>
    <row r="795">
      <c r="A795" t="inlineStr">
        <is>
          <t>BIOCON.NS</t>
        </is>
      </c>
      <c r="B795" t="inlineStr">
        <is>
          <t>STILL_OPEN</t>
        </is>
      </c>
      <c r="C795" t="inlineStr">
        <is>
          <t>2026-06-23</t>
        </is>
      </c>
      <c r="D795" t="n">
        <v>432.15</v>
      </c>
      <c r="E795" t="inlineStr">
        <is>
          <t>2026-07-14</t>
        </is>
      </c>
      <c r="F795" t="n">
        <v>437.3</v>
      </c>
      <c r="G795" t="inlineStr">
        <is>
          <t>2026-07-16</t>
        </is>
      </c>
      <c r="H795" t="n">
        <v>447.15</v>
      </c>
      <c r="I795" t="inlineStr">
        <is>
          <t>2026-07-22</t>
        </is>
      </c>
      <c r="J795" t="n">
        <v>426.35</v>
      </c>
      <c r="K795" t="inlineStr">
        <is>
          <t>2026-07-23</t>
        </is>
      </c>
      <c r="L795" t="inlineStr">
        <is>
          <t>2026-08-06</t>
        </is>
      </c>
      <c r="M795" t="n">
        <v>436.6</v>
      </c>
      <c r="N795" t="n">
        <v>1</v>
      </c>
      <c r="O795" t="inlineStr">
        <is>
          <t>2026-08-06</t>
        </is>
      </c>
    </row>
    <row r="796">
      <c r="A796" t="inlineStr">
        <is>
          <t>IPCALAB.NS</t>
        </is>
      </c>
      <c r="B796" t="inlineStr">
        <is>
          <t>BOS2_CONFIRMED</t>
        </is>
      </c>
      <c r="C796" t="inlineStr">
        <is>
          <t>2024-08-13</t>
        </is>
      </c>
      <c r="D796" t="n">
        <v>1413.7</v>
      </c>
      <c r="E796" t="inlineStr">
        <is>
          <t>2024-09-05</t>
        </is>
      </c>
      <c r="F796" t="n">
        <v>1444.15</v>
      </c>
      <c r="G796" t="inlineStr">
        <is>
          <t>2024-09-05</t>
        </is>
      </c>
      <c r="H796" t="n">
        <v>1460</v>
      </c>
      <c r="I796" t="inlineStr">
        <is>
          <t>2024-09-09</t>
        </is>
      </c>
      <c r="J796" t="n">
        <v>1388.8</v>
      </c>
      <c r="K796" t="inlineStr">
        <is>
          <t>2024-09-10</t>
        </is>
      </c>
      <c r="L796" t="inlineStr">
        <is>
          <t>2024-09-24</t>
        </is>
      </c>
      <c r="M796" t="n">
        <v>1480</v>
      </c>
      <c r="N796" t="n">
        <v>1</v>
      </c>
      <c r="O796" t="inlineStr">
        <is>
          <t>2024-09-16</t>
        </is>
      </c>
      <c r="P796" t="n">
        <v>11</v>
      </c>
      <c r="Q796" t="inlineStr">
        <is>
          <t>2024-09-24</t>
        </is>
      </c>
      <c r="R796" t="n">
        <v>1480</v>
      </c>
    </row>
    <row r="797">
      <c r="A797" t="inlineStr">
        <is>
          <t>IPCALAB.NS</t>
        </is>
      </c>
      <c r="B797" t="inlineStr">
        <is>
          <t>BOS2_CONFIRMED</t>
        </is>
      </c>
      <c r="C797" t="inlineStr">
        <is>
          <t>2024-09-05</t>
        </is>
      </c>
      <c r="D797" t="n">
        <v>1460</v>
      </c>
      <c r="E797" t="inlineStr">
        <is>
          <t>2024-09-24</t>
        </is>
      </c>
      <c r="F797" t="n">
        <v>1480</v>
      </c>
      <c r="G797" t="inlineStr">
        <is>
          <t>2024-09-25</t>
        </is>
      </c>
      <c r="H797" t="n">
        <v>1519.85</v>
      </c>
      <c r="I797" t="inlineStr">
        <is>
          <t>2024-09-30</t>
        </is>
      </c>
      <c r="J797" t="n">
        <v>1455</v>
      </c>
      <c r="K797" t="inlineStr">
        <is>
          <t>2024-10-01</t>
        </is>
      </c>
      <c r="L797" t="inlineStr">
        <is>
          <t>2024-10-08</t>
        </is>
      </c>
      <c r="M797" t="n">
        <v>1537.75</v>
      </c>
      <c r="N797" t="n">
        <v>1</v>
      </c>
      <c r="P797" t="n">
        <v>5</v>
      </c>
      <c r="Q797" t="inlineStr">
        <is>
          <t>2024-10-08</t>
        </is>
      </c>
      <c r="R797" t="n">
        <v>1537.75</v>
      </c>
    </row>
    <row r="798">
      <c r="A798" t="inlineStr">
        <is>
          <t>IPCALAB.NS</t>
        </is>
      </c>
      <c r="B798" t="inlineStr">
        <is>
          <t>BOS2_CONFIRMED</t>
        </is>
      </c>
      <c r="C798" t="inlineStr">
        <is>
          <t>2024-09-13</t>
        </is>
      </c>
      <c r="D798" t="n">
        <v>1479.9</v>
      </c>
      <c r="E798" t="inlineStr">
        <is>
          <t>2024-10-08</t>
        </is>
      </c>
      <c r="F798" t="n">
        <v>1537.75</v>
      </c>
      <c r="G798" t="inlineStr">
        <is>
          <t>2024-10-15</t>
        </is>
      </c>
      <c r="H798" t="n">
        <v>1708.65</v>
      </c>
      <c r="I798" t="inlineStr">
        <is>
          <t>2024-10-24</t>
        </is>
      </c>
      <c r="J798" t="n">
        <v>1543.75</v>
      </c>
      <c r="K798" t="inlineStr">
        <is>
          <t>2024-10-25</t>
        </is>
      </c>
      <c r="L798" t="inlineStr">
        <is>
          <t>2024-12-27</t>
        </is>
      </c>
      <c r="M798" t="n">
        <v>1632.65</v>
      </c>
      <c r="N798" t="n">
        <v>3</v>
      </c>
      <c r="O798" t="inlineStr">
        <is>
          <t>2024-12-30</t>
        </is>
      </c>
      <c r="P798" t="n">
        <v>47</v>
      </c>
      <c r="Q798" t="inlineStr">
        <is>
          <t>2025-01-02</t>
        </is>
      </c>
      <c r="R798" t="n">
        <v>1744.05</v>
      </c>
    </row>
    <row r="799">
      <c r="A799" t="inlineStr">
        <is>
          <t>IPCALAB.NS</t>
        </is>
      </c>
      <c r="B799" t="inlineStr">
        <is>
          <t>STILL_OPEN</t>
        </is>
      </c>
      <c r="C799" t="inlineStr">
        <is>
          <t>2024-10-15</t>
        </is>
      </c>
      <c r="D799" t="n">
        <v>1708.65</v>
      </c>
      <c r="E799" t="inlineStr">
        <is>
          <t>2026-07-03</t>
        </is>
      </c>
      <c r="F799" t="n">
        <v>1778.9</v>
      </c>
      <c r="G799" t="inlineStr">
        <is>
          <t>2026-07-17</t>
        </is>
      </c>
      <c r="H799" t="n">
        <v>1944.9</v>
      </c>
      <c r="I799" t="inlineStr">
        <is>
          <t>2026-07-22</t>
        </is>
      </c>
      <c r="J799" t="n">
        <v>1728.2</v>
      </c>
      <c r="K799" t="inlineStr">
        <is>
          <t>2026-07-23</t>
        </is>
      </c>
      <c r="N799" t="n">
        <v>0</v>
      </c>
    </row>
    <row r="800">
      <c r="A800" t="inlineStr">
        <is>
          <t>IPCALAB.NS</t>
        </is>
      </c>
      <c r="B800" t="inlineStr">
        <is>
          <t>INVALIDATED</t>
        </is>
      </c>
      <c r="C800" t="inlineStr">
        <is>
          <t>2025-02-07</t>
        </is>
      </c>
      <c r="D800" t="n">
        <v>1532.45</v>
      </c>
      <c r="E800" t="inlineStr">
        <is>
          <t>2025-07-24</t>
        </is>
      </c>
      <c r="F800" t="n">
        <v>1540.8</v>
      </c>
      <c r="G800" t="inlineStr">
        <is>
          <t>2025-07-25</t>
        </is>
      </c>
      <c r="H800" t="n">
        <v>1595</v>
      </c>
      <c r="I800" t="inlineStr">
        <is>
          <t>2025-07-29</t>
        </is>
      </c>
      <c r="J800" t="n">
        <v>1467.1</v>
      </c>
      <c r="K800" t="inlineStr">
        <is>
          <t>2025-07-30</t>
        </is>
      </c>
      <c r="N800" t="n">
        <v>0</v>
      </c>
      <c r="P800" t="n">
        <v>3</v>
      </c>
      <c r="S800" t="inlineStr">
        <is>
          <t>2025-08-01</t>
        </is>
      </c>
    </row>
    <row r="801">
      <c r="A801" t="inlineStr">
        <is>
          <t>IPCALAB.NS</t>
        </is>
      </c>
      <c r="B801" t="inlineStr">
        <is>
          <t>INVALIDATED</t>
        </is>
      </c>
      <c r="C801" t="inlineStr">
        <is>
          <t>2025-03-06</t>
        </is>
      </c>
      <c r="D801" t="n">
        <v>1396.6</v>
      </c>
      <c r="E801" t="inlineStr">
        <is>
          <t>2025-03-28</t>
        </is>
      </c>
      <c r="F801" t="n">
        <v>1501.9</v>
      </c>
      <c r="G801" t="inlineStr">
        <is>
          <t>2025-03-28</t>
        </is>
      </c>
      <c r="H801" t="n">
        <v>1510.7</v>
      </c>
      <c r="I801" t="inlineStr">
        <is>
          <t>2025-04-01</t>
        </is>
      </c>
      <c r="J801" t="n">
        <v>1383.5</v>
      </c>
      <c r="K801" t="inlineStr">
        <is>
          <t>2025-04-02</t>
        </is>
      </c>
      <c r="N801" t="n">
        <v>0</v>
      </c>
      <c r="P801" t="n">
        <v>4</v>
      </c>
      <c r="S801" t="inlineStr">
        <is>
          <t>2025-04-07</t>
        </is>
      </c>
    </row>
    <row r="802">
      <c r="A802" t="inlineStr">
        <is>
          <t>IPCALAB.NS</t>
        </is>
      </c>
      <c r="B802" t="inlineStr">
        <is>
          <t>INVALIDATED</t>
        </is>
      </c>
      <c r="C802" t="inlineStr">
        <is>
          <t>2025-08-26</t>
        </is>
      </c>
      <c r="D802" t="n">
        <v>1462.6</v>
      </c>
      <c r="E802" t="inlineStr">
        <is>
          <t>2025-11-14</t>
        </is>
      </c>
      <c r="F802" t="n">
        <v>1479.6</v>
      </c>
      <c r="G802" t="inlineStr">
        <is>
          <t>2025-11-14</t>
        </is>
      </c>
      <c r="H802" t="n">
        <v>1548</v>
      </c>
      <c r="I802" t="inlineStr">
        <is>
          <t>2025-11-17</t>
        </is>
      </c>
      <c r="J802" t="n">
        <v>1432.6</v>
      </c>
      <c r="K802" t="inlineStr">
        <is>
          <t>2025-11-18</t>
        </is>
      </c>
      <c r="L802" t="inlineStr">
        <is>
          <t>2025-12-23</t>
        </is>
      </c>
      <c r="M802" t="n">
        <v>1435.2</v>
      </c>
      <c r="N802" t="n">
        <v>3</v>
      </c>
      <c r="P802" t="n">
        <v>30</v>
      </c>
      <c r="S802" t="inlineStr">
        <is>
          <t>2025-12-30</t>
        </is>
      </c>
    </row>
    <row r="803">
      <c r="A803" t="inlineStr">
        <is>
          <t>IPCALAB.NS</t>
        </is>
      </c>
      <c r="B803" t="inlineStr">
        <is>
          <t>INVALIDATED</t>
        </is>
      </c>
      <c r="C803" t="inlineStr">
        <is>
          <t>2025-09-19</t>
        </is>
      </c>
      <c r="D803" t="n">
        <v>1506.9</v>
      </c>
      <c r="E803" t="inlineStr">
        <is>
          <t>2026-01-08</t>
        </is>
      </c>
      <c r="F803" t="n">
        <v>1544</v>
      </c>
      <c r="G803" t="inlineStr">
        <is>
          <t>2026-01-09</t>
        </is>
      </c>
      <c r="H803" t="n">
        <v>1582.6</v>
      </c>
      <c r="I803" t="inlineStr">
        <is>
          <t>2026-01-21</t>
        </is>
      </c>
      <c r="J803" t="n">
        <v>1432</v>
      </c>
      <c r="K803" t="inlineStr">
        <is>
          <t>2026-01-22</t>
        </is>
      </c>
      <c r="N803" t="n">
        <v>0</v>
      </c>
      <c r="P803" t="n">
        <v>9</v>
      </c>
      <c r="S803" t="inlineStr">
        <is>
          <t>2026-02-04</t>
        </is>
      </c>
    </row>
    <row r="804">
      <c r="A804" t="inlineStr">
        <is>
          <t>IPCALAB.NS</t>
        </is>
      </c>
      <c r="B804" t="inlineStr">
        <is>
          <t>BOS2_CONFIRMED</t>
        </is>
      </c>
      <c r="C804" t="inlineStr">
        <is>
          <t>2025-12-01</t>
        </is>
      </c>
      <c r="D804" t="n">
        <v>1471.5</v>
      </c>
      <c r="E804" t="inlineStr">
        <is>
          <t>2026-01-07</t>
        </is>
      </c>
      <c r="F804" t="n">
        <v>1514.2</v>
      </c>
      <c r="G804" t="inlineStr">
        <is>
          <t>2026-01-09</t>
        </is>
      </c>
      <c r="H804" t="n">
        <v>1582.6</v>
      </c>
      <c r="I804" t="inlineStr">
        <is>
          <t>2026-01-21</t>
        </is>
      </c>
      <c r="J804" t="n">
        <v>1432</v>
      </c>
      <c r="K804" t="inlineStr">
        <is>
          <t>2026-01-22</t>
        </is>
      </c>
      <c r="L804" t="inlineStr">
        <is>
          <t>2026-03-25</t>
        </is>
      </c>
      <c r="M804" t="n">
        <v>1570</v>
      </c>
      <c r="N804" t="n">
        <v>5</v>
      </c>
      <c r="O804" t="inlineStr">
        <is>
          <t>2026-03-12</t>
        </is>
      </c>
      <c r="P804" t="n">
        <v>45</v>
      </c>
      <c r="Q804" t="inlineStr">
        <is>
          <t>2026-03-30</t>
        </is>
      </c>
      <c r="R804" t="n">
        <v>1601.2</v>
      </c>
    </row>
    <row r="805">
      <c r="A805" t="inlineStr">
        <is>
          <t>IPCALAB.NS</t>
        </is>
      </c>
      <c r="B805" t="inlineStr">
        <is>
          <t>BOS2_CONFIRMED</t>
        </is>
      </c>
      <c r="C805" t="inlineStr">
        <is>
          <t>2025-12-30</t>
        </is>
      </c>
      <c r="D805" t="n">
        <v>1453.2</v>
      </c>
      <c r="E805" t="inlineStr">
        <is>
          <t>2026-01-06</t>
        </is>
      </c>
      <c r="F805" t="n">
        <v>1469.6</v>
      </c>
      <c r="G805" t="inlineStr">
        <is>
          <t>2026-01-09</t>
        </is>
      </c>
      <c r="H805" t="n">
        <v>1582.6</v>
      </c>
      <c r="I805" t="inlineStr">
        <is>
          <t>2026-01-21</t>
        </is>
      </c>
      <c r="J805" t="n">
        <v>1432</v>
      </c>
      <c r="K805" t="inlineStr">
        <is>
          <t>2026-01-22</t>
        </is>
      </c>
      <c r="L805" t="inlineStr">
        <is>
          <t>2026-03-25</t>
        </is>
      </c>
      <c r="M805" t="n">
        <v>1570</v>
      </c>
      <c r="N805" t="n">
        <v>5</v>
      </c>
      <c r="O805" t="inlineStr">
        <is>
          <t>2026-03-12</t>
        </is>
      </c>
      <c r="P805" t="n">
        <v>45</v>
      </c>
      <c r="Q805" t="inlineStr">
        <is>
          <t>2026-03-30</t>
        </is>
      </c>
      <c r="R805" t="n">
        <v>1601.2</v>
      </c>
    </row>
    <row r="806">
      <c r="A806" t="inlineStr">
        <is>
          <t>IPCALAB.NS</t>
        </is>
      </c>
      <c r="B806" t="inlineStr">
        <is>
          <t>BOS2_CONFIRMED</t>
        </is>
      </c>
      <c r="C806" t="inlineStr">
        <is>
          <t>2026-01-29</t>
        </is>
      </c>
      <c r="D806" t="n">
        <v>1509.8</v>
      </c>
      <c r="E806" t="inlineStr">
        <is>
          <t>2026-02-26</t>
        </is>
      </c>
      <c r="F806" t="n">
        <v>1522.8</v>
      </c>
      <c r="G806" t="inlineStr">
        <is>
          <t>2026-02-26</t>
        </is>
      </c>
      <c r="H806" t="n">
        <v>1547.4</v>
      </c>
      <c r="I806" t="inlineStr">
        <is>
          <t>2026-03-02</t>
        </is>
      </c>
      <c r="J806" t="n">
        <v>1471.8</v>
      </c>
      <c r="K806" t="inlineStr">
        <is>
          <t>2026-03-04</t>
        </is>
      </c>
      <c r="L806" t="inlineStr">
        <is>
          <t>2026-03-11</t>
        </is>
      </c>
      <c r="M806" t="n">
        <v>1533.9</v>
      </c>
      <c r="N806" t="n">
        <v>1</v>
      </c>
      <c r="O806" t="inlineStr">
        <is>
          <t>2026-03-11</t>
        </is>
      </c>
      <c r="P806" t="n">
        <v>7</v>
      </c>
      <c r="Q806" t="inlineStr">
        <is>
          <t>2026-03-12</t>
        </is>
      </c>
      <c r="R806" t="n">
        <v>1560.8</v>
      </c>
    </row>
    <row r="807">
      <c r="A807" t="inlineStr">
        <is>
          <t>IPCALAB.NS</t>
        </is>
      </c>
      <c r="B807" t="inlineStr">
        <is>
          <t>INVALIDATED</t>
        </is>
      </c>
      <c r="C807" t="inlineStr">
        <is>
          <t>2026-02-16</t>
        </is>
      </c>
      <c r="D807" t="n">
        <v>1530</v>
      </c>
      <c r="E807" t="inlineStr">
        <is>
          <t>2026-03-12</t>
        </is>
      </c>
      <c r="F807" t="n">
        <v>1560.8</v>
      </c>
      <c r="G807" t="inlineStr">
        <is>
          <t>2026-03-17</t>
        </is>
      </c>
      <c r="H807" t="n">
        <v>1624</v>
      </c>
      <c r="I807" t="inlineStr">
        <is>
          <t>2026-03-19</t>
        </is>
      </c>
      <c r="J807" t="n">
        <v>1509.1</v>
      </c>
      <c r="K807" t="inlineStr">
        <is>
          <t>2026-03-20</t>
        </is>
      </c>
      <c r="L807" t="inlineStr">
        <is>
          <t>2026-03-25</t>
        </is>
      </c>
      <c r="M807" t="n">
        <v>1570</v>
      </c>
      <c r="N807" t="n">
        <v>1</v>
      </c>
      <c r="O807" t="inlineStr">
        <is>
          <t>2026-03-27</t>
        </is>
      </c>
      <c r="P807" t="n">
        <v>10</v>
      </c>
      <c r="S807" t="inlineStr">
        <is>
          <t>2026-04-07</t>
        </is>
      </c>
    </row>
    <row r="808">
      <c r="A808" t="inlineStr">
        <is>
          <t>IPCALAB.NS</t>
        </is>
      </c>
      <c r="B808" t="inlineStr">
        <is>
          <t>BOS2_CONFIRMED</t>
        </is>
      </c>
      <c r="C808" t="inlineStr">
        <is>
          <t>2026-05-20</t>
        </is>
      </c>
      <c r="D808" t="n">
        <v>1678.3</v>
      </c>
      <c r="E808" t="inlineStr">
        <is>
          <t>2026-06-30</t>
        </is>
      </c>
      <c r="F808" t="n">
        <v>1701</v>
      </c>
      <c r="G808" t="inlineStr">
        <is>
          <t>2026-07-01</t>
        </is>
      </c>
      <c r="H808" t="n">
        <v>1766.7</v>
      </c>
      <c r="I808" t="inlineStr">
        <is>
          <t>2026-07-02</t>
        </is>
      </c>
      <c r="J808" t="n">
        <v>1691.1</v>
      </c>
      <c r="K808" t="inlineStr">
        <is>
          <t>2026-07-03</t>
        </is>
      </c>
      <c r="L808" t="inlineStr">
        <is>
          <t>2026-07-13</t>
        </is>
      </c>
      <c r="M808" t="n">
        <v>1823.3</v>
      </c>
      <c r="N808" t="n">
        <v>1</v>
      </c>
      <c r="O808" t="inlineStr">
        <is>
          <t>2026-07-09</t>
        </is>
      </c>
      <c r="P808" t="n">
        <v>7</v>
      </c>
      <c r="Q808" t="inlineStr">
        <is>
          <t>2026-07-13</t>
        </is>
      </c>
      <c r="R808" t="n">
        <v>1823.3</v>
      </c>
    </row>
    <row r="809">
      <c r="A809" t="inlineStr">
        <is>
          <t>IPCALAB.NS</t>
        </is>
      </c>
      <c r="B809" t="inlineStr">
        <is>
          <t>INVALIDATED</t>
        </is>
      </c>
      <c r="C809" t="inlineStr">
        <is>
          <t>2026-07-06</t>
        </is>
      </c>
      <c r="D809" t="n">
        <v>1812.5</v>
      </c>
      <c r="E809" t="inlineStr">
        <is>
          <t>2026-07-16</t>
        </is>
      </c>
      <c r="F809" t="n">
        <v>1890.2</v>
      </c>
      <c r="G809" t="inlineStr">
        <is>
          <t>2026-07-17</t>
        </is>
      </c>
      <c r="H809" t="n">
        <v>1944.9</v>
      </c>
      <c r="I809" t="inlineStr">
        <is>
          <t>2026-07-22</t>
        </is>
      </c>
      <c r="J809" t="n">
        <v>1728.2</v>
      </c>
      <c r="K809" t="inlineStr">
        <is>
          <t>2026-07-23</t>
        </is>
      </c>
      <c r="N809" t="n">
        <v>0</v>
      </c>
      <c r="P809" t="n">
        <v>9</v>
      </c>
      <c r="S809" t="inlineStr">
        <is>
          <t>2026-08-04</t>
        </is>
      </c>
    </row>
    <row r="810">
      <c r="A810" t="inlineStr">
        <is>
          <t>CANBK.NS</t>
        </is>
      </c>
      <c r="B810" t="inlineStr">
        <is>
          <t>INVALIDATED</t>
        </is>
      </c>
      <c r="C810" t="inlineStr">
        <is>
          <t>2024-08-26</t>
        </is>
      </c>
      <c r="D810" t="n">
        <v>113.19</v>
      </c>
      <c r="E810" t="inlineStr">
        <is>
          <t>2025-05-30</t>
        </is>
      </c>
      <c r="F810" t="n">
        <v>114.76</v>
      </c>
      <c r="G810" t="inlineStr">
        <is>
          <t>2025-06-09</t>
        </is>
      </c>
      <c r="H810" t="n">
        <v>119.3</v>
      </c>
      <c r="I810" t="inlineStr">
        <is>
          <t>2025-06-13</t>
        </is>
      </c>
      <c r="J810" t="n">
        <v>107.52</v>
      </c>
      <c r="K810" t="inlineStr">
        <is>
          <t>2025-06-16</t>
        </is>
      </c>
      <c r="N810" t="n">
        <v>0</v>
      </c>
      <c r="P810" t="n">
        <v>4</v>
      </c>
      <c r="S810" t="inlineStr">
        <is>
          <t>2025-06-19</t>
        </is>
      </c>
    </row>
    <row r="811">
      <c r="A811" t="inlineStr">
        <is>
          <t>CANBK.NS</t>
        </is>
      </c>
      <c r="B811" t="inlineStr">
        <is>
          <t>INVALIDATED</t>
        </is>
      </c>
      <c r="C811" t="inlineStr">
        <is>
          <t>2024-09-16</t>
        </is>
      </c>
      <c r="D811" t="n">
        <v>108.18</v>
      </c>
      <c r="E811" t="inlineStr">
        <is>
          <t>2024-09-23</t>
        </is>
      </c>
      <c r="F811" t="n">
        <v>109.3</v>
      </c>
      <c r="G811" t="inlineStr">
        <is>
          <t>2024-09-30</t>
        </is>
      </c>
      <c r="H811" t="n">
        <v>113.5</v>
      </c>
      <c r="I811" t="inlineStr">
        <is>
          <t>2024-10-07</t>
        </is>
      </c>
      <c r="J811" t="n">
        <v>102.34</v>
      </c>
      <c r="K811" t="inlineStr">
        <is>
          <t>2024-10-08</t>
        </is>
      </c>
      <c r="N811" t="n">
        <v>0</v>
      </c>
      <c r="P811" t="n">
        <v>8</v>
      </c>
      <c r="S811" t="inlineStr">
        <is>
          <t>2024-10-17</t>
        </is>
      </c>
    </row>
    <row r="812">
      <c r="A812" t="inlineStr">
        <is>
          <t>CANBK.NS</t>
        </is>
      </c>
      <c r="B812" t="inlineStr">
        <is>
          <t>INVALIDATED</t>
        </is>
      </c>
      <c r="C812" t="inlineStr">
        <is>
          <t>2024-10-21</t>
        </is>
      </c>
      <c r="D812" t="n">
        <v>105.6</v>
      </c>
      <c r="E812" t="inlineStr">
        <is>
          <t>2024-12-04</t>
        </is>
      </c>
      <c r="F812" t="n">
        <v>108.63</v>
      </c>
      <c r="G812" t="inlineStr">
        <is>
          <t>2024-12-06</t>
        </is>
      </c>
      <c r="H812" t="n">
        <v>110.8</v>
      </c>
      <c r="I812" t="inlineStr">
        <is>
          <t>2024-12-13</t>
        </is>
      </c>
      <c r="J812" t="n">
        <v>104</v>
      </c>
      <c r="K812" t="inlineStr">
        <is>
          <t>2024-12-16</t>
        </is>
      </c>
      <c r="N812" t="n">
        <v>0</v>
      </c>
      <c r="P812" t="n">
        <v>5</v>
      </c>
      <c r="S812" t="inlineStr">
        <is>
          <t>2024-12-20</t>
        </is>
      </c>
    </row>
    <row r="813">
      <c r="A813" t="inlineStr">
        <is>
          <t>CANBK.NS</t>
        </is>
      </c>
      <c r="B813" t="inlineStr">
        <is>
          <t>TIMEOUT</t>
        </is>
      </c>
      <c r="C813" t="inlineStr">
        <is>
          <t>2025-01-03</t>
        </is>
      </c>
      <c r="D813" t="n">
        <v>103.14</v>
      </c>
      <c r="E813" t="inlineStr">
        <is>
          <t>2025-05-13</t>
        </is>
      </c>
      <c r="F813" t="n">
        <v>104.78</v>
      </c>
      <c r="G813" t="inlineStr">
        <is>
          <t>2025-06-09</t>
        </is>
      </c>
      <c r="H813" t="n">
        <v>119.3</v>
      </c>
      <c r="I813" t="inlineStr">
        <is>
          <t>2025-06-13</t>
        </is>
      </c>
      <c r="J813" t="n">
        <v>107.52</v>
      </c>
      <c r="K813" t="inlineStr">
        <is>
          <t>2025-06-16</t>
        </is>
      </c>
      <c r="L813" t="inlineStr">
        <is>
          <t>2025-09-02</t>
        </is>
      </c>
      <c r="M813" t="n">
        <v>106.16</v>
      </c>
      <c r="N813" t="n">
        <v>5</v>
      </c>
      <c r="O813" t="inlineStr">
        <is>
          <t>2025-07-16</t>
        </is>
      </c>
      <c r="P813" t="n">
        <v>59</v>
      </c>
      <c r="T813" t="inlineStr">
        <is>
          <t>2025-09-08</t>
        </is>
      </c>
    </row>
    <row r="814">
      <c r="A814" t="inlineStr">
        <is>
          <t>CANBK.NS</t>
        </is>
      </c>
      <c r="B814" t="inlineStr">
        <is>
          <t>BOS2_CONFIRMED</t>
        </is>
      </c>
      <c r="C814" t="inlineStr">
        <is>
          <t>2025-02-05</t>
        </is>
      </c>
      <c r="D814" t="n">
        <v>96.90000000000001</v>
      </c>
      <c r="E814" t="inlineStr">
        <is>
          <t>2025-04-22</t>
        </is>
      </c>
      <c r="F814" t="n">
        <v>100.66</v>
      </c>
      <c r="G814" t="inlineStr">
        <is>
          <t>2025-04-22</t>
        </is>
      </c>
      <c r="H814" t="n">
        <v>102.63</v>
      </c>
      <c r="I814" t="inlineStr">
        <is>
          <t>2025-04-28</t>
        </is>
      </c>
      <c r="J814" t="n">
        <v>95.87</v>
      </c>
      <c r="K814" t="inlineStr">
        <is>
          <t>2025-04-29</t>
        </is>
      </c>
      <c r="L814" t="inlineStr">
        <is>
          <t>2025-05-08</t>
        </is>
      </c>
      <c r="M814" t="n">
        <v>95.37</v>
      </c>
      <c r="N814" t="n">
        <v>2</v>
      </c>
      <c r="O814" t="inlineStr">
        <is>
          <t>2025-05-12</t>
        </is>
      </c>
      <c r="P814" t="n">
        <v>10</v>
      </c>
      <c r="Q814" t="inlineStr">
        <is>
          <t>2025-05-13</t>
        </is>
      </c>
      <c r="R814" t="n">
        <v>104.78</v>
      </c>
    </row>
    <row r="815">
      <c r="A815" t="inlineStr">
        <is>
          <t>CANBK.NS</t>
        </is>
      </c>
      <c r="B815" t="inlineStr">
        <is>
          <t>BOS2_CONFIRMED</t>
        </is>
      </c>
      <c r="C815" t="inlineStr">
        <is>
          <t>2025-02-21</t>
        </is>
      </c>
      <c r="D815" t="n">
        <v>89.25</v>
      </c>
      <c r="E815" t="inlineStr">
        <is>
          <t>2025-03-24</t>
        </is>
      </c>
      <c r="F815" t="n">
        <v>91.31999999999999</v>
      </c>
      <c r="G815" t="inlineStr">
        <is>
          <t>2025-03-25</t>
        </is>
      </c>
      <c r="H815" t="n">
        <v>92.25</v>
      </c>
      <c r="I815" t="inlineStr">
        <is>
          <t>2025-03-27</t>
        </is>
      </c>
      <c r="J815" t="n">
        <v>86.8</v>
      </c>
      <c r="K815" t="inlineStr">
        <is>
          <t>2025-03-28</t>
        </is>
      </c>
      <c r="L815" t="inlineStr">
        <is>
          <t>2025-04-08</t>
        </is>
      </c>
      <c r="M815" t="n">
        <v>89.43000000000001</v>
      </c>
      <c r="N815" t="n">
        <v>1</v>
      </c>
      <c r="O815" t="inlineStr">
        <is>
          <t>2025-04-04</t>
        </is>
      </c>
      <c r="P815" t="n">
        <v>14</v>
      </c>
      <c r="Q815" t="inlineStr">
        <is>
          <t>2025-04-22</t>
        </is>
      </c>
      <c r="R815" t="n">
        <v>100.66</v>
      </c>
    </row>
    <row r="816">
      <c r="A816" t="inlineStr">
        <is>
          <t>CANBK.NS</t>
        </is>
      </c>
      <c r="B816" t="inlineStr">
        <is>
          <t>TIMEOUT</t>
        </is>
      </c>
      <c r="C816" t="inlineStr">
        <is>
          <t>2025-04-29</t>
        </is>
      </c>
      <c r="D816" t="n">
        <v>101.39</v>
      </c>
      <c r="E816" t="inlineStr">
        <is>
          <t>2025-05-13</t>
        </is>
      </c>
      <c r="F816" t="n">
        <v>104.78</v>
      </c>
      <c r="G816" t="inlineStr">
        <is>
          <t>2025-06-09</t>
        </is>
      </c>
      <c r="H816" t="n">
        <v>119.3</v>
      </c>
      <c r="I816" t="inlineStr">
        <is>
          <t>2025-06-19</t>
        </is>
      </c>
      <c r="J816" t="n">
        <v>104.6</v>
      </c>
      <c r="K816" t="inlineStr">
        <is>
          <t>2025-06-20</t>
        </is>
      </c>
      <c r="L816" t="inlineStr">
        <is>
          <t>2025-09-02</t>
        </is>
      </c>
      <c r="M816" t="n">
        <v>106.16</v>
      </c>
      <c r="N816" t="n">
        <v>5</v>
      </c>
      <c r="O816" t="inlineStr">
        <is>
          <t>2025-07-16</t>
        </is>
      </c>
      <c r="P816" t="n">
        <v>59</v>
      </c>
      <c r="T816" t="inlineStr">
        <is>
          <t>2025-09-12</t>
        </is>
      </c>
    </row>
    <row r="817">
      <c r="A817" t="inlineStr">
        <is>
          <t>CANBK.NS</t>
        </is>
      </c>
      <c r="B817" t="inlineStr">
        <is>
          <t>BOS2_CONFIRMED</t>
        </is>
      </c>
      <c r="C817" t="inlineStr">
        <is>
          <t>2025-06-09</t>
        </is>
      </c>
      <c r="D817" t="n">
        <v>119.3</v>
      </c>
      <c r="E817" t="inlineStr">
        <is>
          <t>2025-09-23</t>
        </is>
      </c>
      <c r="F817" t="n">
        <v>121.9</v>
      </c>
      <c r="G817" t="inlineStr">
        <is>
          <t>2025-09-24</t>
        </is>
      </c>
      <c r="H817" t="n">
        <v>124.55</v>
      </c>
      <c r="I817" t="inlineStr">
        <is>
          <t>2025-09-26</t>
        </is>
      </c>
      <c r="J817" t="n">
        <v>117.5</v>
      </c>
      <c r="K817" t="inlineStr">
        <is>
          <t>2025-09-29</t>
        </is>
      </c>
      <c r="L817" t="inlineStr">
        <is>
          <t>2025-10-15</t>
        </is>
      </c>
      <c r="M817" t="n">
        <v>128.41</v>
      </c>
      <c r="N817" t="n">
        <v>1</v>
      </c>
      <c r="P817" t="n">
        <v>20</v>
      </c>
      <c r="Q817" t="inlineStr">
        <is>
          <t>2025-10-28</t>
        </is>
      </c>
      <c r="R817" t="n">
        <v>129.98</v>
      </c>
    </row>
    <row r="818">
      <c r="A818" t="inlineStr">
        <is>
          <t>CANBK.NS</t>
        </is>
      </c>
      <c r="B818" t="inlineStr">
        <is>
          <t>BOS2_CONFIRMED</t>
        </is>
      </c>
      <c r="C818" t="inlineStr">
        <is>
          <t>2025-07-17</t>
        </is>
      </c>
      <c r="D818" t="n">
        <v>117.5</v>
      </c>
      <c r="E818" t="inlineStr">
        <is>
          <t>2025-09-22</t>
        </is>
      </c>
      <c r="F818" t="n">
        <v>118.87</v>
      </c>
      <c r="G818" t="inlineStr">
        <is>
          <t>2025-09-24</t>
        </is>
      </c>
      <c r="H818" t="n">
        <v>124.55</v>
      </c>
      <c r="I818" t="inlineStr">
        <is>
          <t>2025-09-26</t>
        </is>
      </c>
      <c r="J818" t="n">
        <v>117.5</v>
      </c>
      <c r="K818" t="inlineStr">
        <is>
          <t>2025-09-29</t>
        </is>
      </c>
      <c r="L818" t="inlineStr">
        <is>
          <t>2025-10-15</t>
        </is>
      </c>
      <c r="M818" t="n">
        <v>128.41</v>
      </c>
      <c r="N818" t="n">
        <v>1</v>
      </c>
      <c r="P818" t="n">
        <v>20</v>
      </c>
      <c r="Q818" t="inlineStr">
        <is>
          <t>2025-10-28</t>
        </is>
      </c>
      <c r="R818" t="n">
        <v>129.98</v>
      </c>
    </row>
    <row r="819">
      <c r="A819" t="inlineStr">
        <is>
          <t>CANBK.NS</t>
        </is>
      </c>
      <c r="B819" t="inlineStr">
        <is>
          <t>BOS2_CONFIRMED</t>
        </is>
      </c>
      <c r="C819" t="inlineStr">
        <is>
          <t>2025-07-25</t>
        </is>
      </c>
      <c r="D819" t="n">
        <v>115.7</v>
      </c>
      <c r="E819" t="inlineStr">
        <is>
          <t>2025-09-19</t>
        </is>
      </c>
      <c r="F819" t="n">
        <v>117.76</v>
      </c>
      <c r="G819" t="inlineStr">
        <is>
          <t>2025-09-24</t>
        </is>
      </c>
      <c r="H819" t="n">
        <v>124.55</v>
      </c>
      <c r="I819" t="inlineStr">
        <is>
          <t>2025-09-26</t>
        </is>
      </c>
      <c r="J819" t="n">
        <v>117.5</v>
      </c>
      <c r="K819" t="inlineStr">
        <is>
          <t>2025-09-29</t>
        </is>
      </c>
      <c r="L819" t="inlineStr">
        <is>
          <t>2025-10-15</t>
        </is>
      </c>
      <c r="M819" t="n">
        <v>128.41</v>
      </c>
      <c r="N819" t="n">
        <v>1</v>
      </c>
      <c r="P819" t="n">
        <v>20</v>
      </c>
      <c r="Q819" t="inlineStr">
        <is>
          <t>2025-10-28</t>
        </is>
      </c>
      <c r="R819" t="n">
        <v>129.98</v>
      </c>
    </row>
    <row r="820">
      <c r="A820" t="inlineStr">
        <is>
          <t>CANBK.NS</t>
        </is>
      </c>
      <c r="B820" t="inlineStr">
        <is>
          <t>BOS2_CONFIRMED</t>
        </is>
      </c>
      <c r="C820" t="inlineStr">
        <is>
          <t>2025-08-21</t>
        </is>
      </c>
      <c r="D820" t="n">
        <v>113</v>
      </c>
      <c r="E820" t="inlineStr">
        <is>
          <t>2025-09-17</t>
        </is>
      </c>
      <c r="F820" t="n">
        <v>116.25</v>
      </c>
      <c r="G820" t="inlineStr">
        <is>
          <t>2025-09-24</t>
        </is>
      </c>
      <c r="H820" t="n">
        <v>124.55</v>
      </c>
      <c r="I820" t="inlineStr">
        <is>
          <t>2025-09-26</t>
        </is>
      </c>
      <c r="J820" t="n">
        <v>117.5</v>
      </c>
      <c r="K820" t="inlineStr">
        <is>
          <t>2025-09-29</t>
        </is>
      </c>
      <c r="L820" t="inlineStr">
        <is>
          <t>2025-10-15</t>
        </is>
      </c>
      <c r="M820" t="n">
        <v>128.41</v>
      </c>
      <c r="N820" t="n">
        <v>1</v>
      </c>
      <c r="P820" t="n">
        <v>20</v>
      </c>
      <c r="Q820" t="inlineStr">
        <is>
          <t>2025-10-28</t>
        </is>
      </c>
      <c r="R820" t="n">
        <v>129.98</v>
      </c>
    </row>
    <row r="821">
      <c r="A821" t="inlineStr">
        <is>
          <t>CANBK.NS</t>
        </is>
      </c>
      <c r="B821" t="inlineStr">
        <is>
          <t>TIMEOUT</t>
        </is>
      </c>
      <c r="C821" t="inlineStr">
        <is>
          <t>2025-09-24</t>
        </is>
      </c>
      <c r="D821" t="n">
        <v>124.55</v>
      </c>
      <c r="E821" t="inlineStr">
        <is>
          <t>2025-10-28</t>
        </is>
      </c>
      <c r="F821" t="n">
        <v>129.98</v>
      </c>
      <c r="G821" t="inlineStr">
        <is>
          <t>2025-11-20</t>
        </is>
      </c>
      <c r="H821" t="n">
        <v>151.8</v>
      </c>
      <c r="I821" t="inlineStr">
        <is>
          <t>2026-03-16</t>
        </is>
      </c>
      <c r="J821" t="n">
        <v>131.5</v>
      </c>
      <c r="K821" t="inlineStr">
        <is>
          <t>2026-03-17</t>
        </is>
      </c>
      <c r="L821" t="inlineStr">
        <is>
          <t>2026-06-03</t>
        </is>
      </c>
      <c r="M821" t="n">
        <v>131.85</v>
      </c>
      <c r="N821" t="n">
        <v>4</v>
      </c>
      <c r="P821" t="n">
        <v>59</v>
      </c>
      <c r="T821" t="inlineStr">
        <is>
          <t>2026-06-11</t>
        </is>
      </c>
    </row>
    <row r="822">
      <c r="A822" t="inlineStr">
        <is>
          <t>CANBK.NS</t>
        </is>
      </c>
      <c r="B822" t="inlineStr">
        <is>
          <t>INVALIDATED</t>
        </is>
      </c>
      <c r="C822" t="inlineStr">
        <is>
          <t>2025-10-16</t>
        </is>
      </c>
      <c r="D822" t="n">
        <v>130.14</v>
      </c>
      <c r="E822" t="inlineStr">
        <is>
          <t>2025-10-30</t>
        </is>
      </c>
      <c r="F822" t="n">
        <v>132.89</v>
      </c>
      <c r="G822" t="inlineStr">
        <is>
          <t>2025-11-20</t>
        </is>
      </c>
      <c r="H822" t="n">
        <v>151.8</v>
      </c>
      <c r="I822" t="inlineStr">
        <is>
          <t>2026-03-09</t>
        </is>
      </c>
      <c r="J822" t="n">
        <v>136.3</v>
      </c>
      <c r="K822" t="inlineStr">
        <is>
          <t>2026-03-10</t>
        </is>
      </c>
      <c r="L822" t="inlineStr">
        <is>
          <t>2026-03-17</t>
        </is>
      </c>
      <c r="M822" t="n">
        <v>136.58</v>
      </c>
      <c r="N822" t="n">
        <v>1</v>
      </c>
      <c r="P822" t="n">
        <v>14</v>
      </c>
      <c r="S822" t="inlineStr">
        <is>
          <t>2026-03-30</t>
        </is>
      </c>
    </row>
    <row r="823">
      <c r="A823" t="inlineStr">
        <is>
          <t>CANBK.NS</t>
        </is>
      </c>
      <c r="B823" t="inlineStr">
        <is>
          <t>INVALIDATED</t>
        </is>
      </c>
      <c r="C823" t="inlineStr">
        <is>
          <t>2025-12-02</t>
        </is>
      </c>
      <c r="D823" t="n">
        <v>154.21</v>
      </c>
      <c r="E823" t="inlineStr">
        <is>
          <t>2026-01-16</t>
        </is>
      </c>
      <c r="F823" t="n">
        <v>157.13</v>
      </c>
      <c r="G823" t="inlineStr">
        <is>
          <t>2026-01-19</t>
        </is>
      </c>
      <c r="H823" t="n">
        <v>159.1</v>
      </c>
      <c r="I823" t="inlineStr">
        <is>
          <t>2026-01-21</t>
        </is>
      </c>
      <c r="J823" t="n">
        <v>149.81</v>
      </c>
      <c r="K823" t="inlineStr">
        <is>
          <t>2026-01-22</t>
        </is>
      </c>
      <c r="L823" t="inlineStr">
        <is>
          <t>2026-01-28</t>
        </is>
      </c>
      <c r="M823" t="n">
        <v>157.74</v>
      </c>
      <c r="N823" t="n">
        <v>1</v>
      </c>
      <c r="P823" t="n">
        <v>7</v>
      </c>
      <c r="S823" t="inlineStr">
        <is>
          <t>2026-02-02</t>
        </is>
      </c>
    </row>
    <row r="824">
      <c r="A824" t="inlineStr">
        <is>
          <t>CANBK.NS</t>
        </is>
      </c>
      <c r="B824" t="inlineStr">
        <is>
          <t>INVALIDATED</t>
        </is>
      </c>
      <c r="C824" t="inlineStr">
        <is>
          <t>2025-12-18</t>
        </is>
      </c>
      <c r="D824" t="n">
        <v>151.72</v>
      </c>
      <c r="E824" t="inlineStr">
        <is>
          <t>2025-12-30</t>
        </is>
      </c>
      <c r="F824" t="n">
        <v>154.03</v>
      </c>
      <c r="G824" t="inlineStr">
        <is>
          <t>2025-12-31</t>
        </is>
      </c>
      <c r="H824" t="n">
        <v>158</v>
      </c>
      <c r="I824" t="inlineStr">
        <is>
          <t>2026-01-12</t>
        </is>
      </c>
      <c r="J824" t="n">
        <v>146.96</v>
      </c>
      <c r="K824" t="inlineStr">
        <is>
          <t>2026-01-13</t>
        </is>
      </c>
      <c r="L824" t="inlineStr">
        <is>
          <t>2026-02-05</t>
        </is>
      </c>
      <c r="M824" t="n">
        <v>148.29</v>
      </c>
      <c r="N824" t="n">
        <v>3</v>
      </c>
      <c r="O824" t="inlineStr">
        <is>
          <t>2026-01-19</t>
        </is>
      </c>
      <c r="P824" t="n">
        <v>23</v>
      </c>
      <c r="S824" t="inlineStr">
        <is>
          <t>2026-02-13</t>
        </is>
      </c>
    </row>
    <row r="825">
      <c r="A825" t="inlineStr">
        <is>
          <t>CANBK.NS</t>
        </is>
      </c>
      <c r="B825" t="inlineStr">
        <is>
          <t>INVALIDATED</t>
        </is>
      </c>
      <c r="C825" t="inlineStr">
        <is>
          <t>2026-05-26</t>
        </is>
      </c>
      <c r="D825" t="n">
        <v>135.5</v>
      </c>
      <c r="E825" t="inlineStr">
        <is>
          <t>2026-06-09</t>
        </is>
      </c>
      <c r="F825" t="n">
        <v>137.51</v>
      </c>
      <c r="G825" t="inlineStr">
        <is>
          <t>2026-06-10</t>
        </is>
      </c>
      <c r="H825" t="n">
        <v>138.26</v>
      </c>
      <c r="I825" t="inlineStr">
        <is>
          <t>2026-06-12</t>
        </is>
      </c>
      <c r="J825" t="n">
        <v>128.8</v>
      </c>
      <c r="K825" t="inlineStr">
        <is>
          <t>2026-06-15</t>
        </is>
      </c>
      <c r="L825" t="inlineStr">
        <is>
          <t>2026-06-16</t>
        </is>
      </c>
      <c r="M825" t="n">
        <v>132.83</v>
      </c>
      <c r="N825" t="n">
        <v>1</v>
      </c>
      <c r="O825" t="inlineStr">
        <is>
          <t>2026-06-22</t>
        </is>
      </c>
      <c r="P825" t="n">
        <v>11</v>
      </c>
      <c r="S825" t="inlineStr">
        <is>
          <t>2026-06-29</t>
        </is>
      </c>
    </row>
    <row r="826">
      <c r="A826" t="inlineStr">
        <is>
          <t>PNB.NS</t>
        </is>
      </c>
      <c r="B826" t="inlineStr">
        <is>
          <t>BOS2_CONFIRMED</t>
        </is>
      </c>
      <c r="C826" t="inlineStr">
        <is>
          <t>2024-08-22</t>
        </is>
      </c>
      <c r="D826" t="n">
        <v>117.98</v>
      </c>
      <c r="E826" t="inlineStr">
        <is>
          <t>2025-10-28</t>
        </is>
      </c>
      <c r="F826" t="n">
        <v>121.13</v>
      </c>
      <c r="G826" t="inlineStr">
        <is>
          <t>2025-11-03</t>
        </is>
      </c>
      <c r="H826" t="n">
        <v>124.48</v>
      </c>
      <c r="I826" t="inlineStr">
        <is>
          <t>2025-11-07</t>
        </is>
      </c>
      <c r="J826" t="n">
        <v>118.86</v>
      </c>
      <c r="K826" t="inlineStr">
        <is>
          <t>2025-11-10</t>
        </is>
      </c>
      <c r="L826" t="inlineStr">
        <is>
          <t>2025-11-26</t>
        </is>
      </c>
      <c r="M826" t="n">
        <v>124.99</v>
      </c>
      <c r="N826" t="n">
        <v>2</v>
      </c>
      <c r="O826" t="inlineStr">
        <is>
          <t>2025-11-14</t>
        </is>
      </c>
      <c r="P826" t="n">
        <v>17</v>
      </c>
      <c r="Q826" t="inlineStr">
        <is>
          <t>2025-12-02</t>
        </is>
      </c>
      <c r="R826" t="n">
        <v>125.35</v>
      </c>
    </row>
    <row r="827">
      <c r="A827" t="inlineStr">
        <is>
          <t>PNB.NS</t>
        </is>
      </c>
      <c r="B827" t="inlineStr">
        <is>
          <t>BOS2_CONFIRMED</t>
        </is>
      </c>
      <c r="C827" t="inlineStr">
        <is>
          <t>2024-08-30</t>
        </is>
      </c>
      <c r="D827" t="n">
        <v>117.55</v>
      </c>
      <c r="E827" t="inlineStr">
        <is>
          <t>2025-10-23</t>
        </is>
      </c>
      <c r="F827" t="n">
        <v>118.22</v>
      </c>
      <c r="G827" t="inlineStr">
        <is>
          <t>2025-11-03</t>
        </is>
      </c>
      <c r="H827" t="n">
        <v>124.48</v>
      </c>
      <c r="I827" t="inlineStr">
        <is>
          <t>2025-11-07</t>
        </is>
      </c>
      <c r="J827" t="n">
        <v>118.86</v>
      </c>
      <c r="K827" t="inlineStr">
        <is>
          <t>2025-11-10</t>
        </is>
      </c>
      <c r="L827" t="inlineStr">
        <is>
          <t>2025-11-26</t>
        </is>
      </c>
      <c r="M827" t="n">
        <v>124.99</v>
      </c>
      <c r="N827" t="n">
        <v>2</v>
      </c>
      <c r="O827" t="inlineStr">
        <is>
          <t>2025-11-14</t>
        </is>
      </c>
      <c r="P827" t="n">
        <v>17</v>
      </c>
      <c r="Q827" t="inlineStr">
        <is>
          <t>2025-12-02</t>
        </is>
      </c>
      <c r="R827" t="n">
        <v>125.35</v>
      </c>
    </row>
    <row r="828">
      <c r="A828" t="inlineStr">
        <is>
          <t>PNB.NS</t>
        </is>
      </c>
      <c r="B828" t="inlineStr">
        <is>
          <t>INVALIDATED</t>
        </is>
      </c>
      <c r="C828" t="inlineStr">
        <is>
          <t>2024-09-13</t>
        </is>
      </c>
      <c r="D828" t="n">
        <v>112.6</v>
      </c>
      <c r="E828" t="inlineStr">
        <is>
          <t>2025-07-16</t>
        </is>
      </c>
      <c r="F828" t="n">
        <v>114.97</v>
      </c>
      <c r="G828" t="inlineStr">
        <is>
          <t>2025-07-16</t>
        </is>
      </c>
      <c r="H828" t="n">
        <v>115.71</v>
      </c>
      <c r="I828" t="inlineStr">
        <is>
          <t>2025-07-23</t>
        </is>
      </c>
      <c r="J828" t="n">
        <v>108.18</v>
      </c>
      <c r="K828" t="inlineStr">
        <is>
          <t>2025-07-24</t>
        </is>
      </c>
      <c r="N828" t="n">
        <v>0</v>
      </c>
      <c r="P828" t="n">
        <v>3</v>
      </c>
      <c r="S828" t="inlineStr">
        <is>
          <t>2025-07-28</t>
        </is>
      </c>
    </row>
    <row r="829">
      <c r="A829" t="inlineStr">
        <is>
          <t>PNB.NS</t>
        </is>
      </c>
      <c r="B829" t="inlineStr">
        <is>
          <t>BOS2_CONFIRMED</t>
        </is>
      </c>
      <c r="C829" t="inlineStr">
        <is>
          <t>2024-09-23</t>
        </is>
      </c>
      <c r="D829" t="n">
        <v>111.9</v>
      </c>
      <c r="E829" t="inlineStr">
        <is>
          <t>2025-07-01</t>
        </is>
      </c>
      <c r="F829" t="n">
        <v>113.07</v>
      </c>
      <c r="G829" t="inlineStr">
        <is>
          <t>2025-07-02</t>
        </is>
      </c>
      <c r="H829" t="n">
        <v>114.17</v>
      </c>
      <c r="I829" t="inlineStr">
        <is>
          <t>2025-07-04</t>
        </is>
      </c>
      <c r="J829" t="n">
        <v>109.86</v>
      </c>
      <c r="K829" t="inlineStr">
        <is>
          <t>2025-07-07</t>
        </is>
      </c>
      <c r="L829" t="inlineStr">
        <is>
          <t>2025-07-15</t>
        </is>
      </c>
      <c r="M829" t="n">
        <v>112.24</v>
      </c>
      <c r="N829" t="n">
        <v>1</v>
      </c>
      <c r="O829" t="inlineStr">
        <is>
          <t>2025-07-15</t>
        </is>
      </c>
      <c r="P829" t="n">
        <v>8</v>
      </c>
      <c r="Q829" t="inlineStr">
        <is>
          <t>2025-07-16</t>
        </is>
      </c>
      <c r="R829" t="n">
        <v>114.97</v>
      </c>
    </row>
    <row r="830">
      <c r="A830" t="inlineStr">
        <is>
          <t>PNB.NS</t>
        </is>
      </c>
      <c r="B830" t="inlineStr">
        <is>
          <t>BOS2_CONFIRMED</t>
        </is>
      </c>
      <c r="C830" t="inlineStr">
        <is>
          <t>2024-10-14</t>
        </is>
      </c>
      <c r="D830" t="n">
        <v>105.7</v>
      </c>
      <c r="E830" t="inlineStr">
        <is>
          <t>2025-06-02</t>
        </is>
      </c>
      <c r="F830" t="n">
        <v>108.46</v>
      </c>
      <c r="G830" t="inlineStr">
        <is>
          <t>2025-06-09</t>
        </is>
      </c>
      <c r="H830" t="n">
        <v>112.89</v>
      </c>
      <c r="I830" t="inlineStr">
        <is>
          <t>2025-06-20</t>
        </is>
      </c>
      <c r="J830" t="n">
        <v>100.52</v>
      </c>
      <c r="K830" t="inlineStr">
        <is>
          <t>2025-06-23</t>
        </is>
      </c>
      <c r="L830" t="inlineStr">
        <is>
          <t>2025-06-24</t>
        </is>
      </c>
      <c r="M830" t="n">
        <v>105.22</v>
      </c>
      <c r="N830" t="n">
        <v>1</v>
      </c>
      <c r="O830" t="inlineStr">
        <is>
          <t>2025-06-30</t>
        </is>
      </c>
      <c r="P830" t="n">
        <v>8</v>
      </c>
      <c r="Q830" t="inlineStr">
        <is>
          <t>2025-07-02</t>
        </is>
      </c>
      <c r="R830" t="n">
        <v>113.85</v>
      </c>
    </row>
    <row r="831">
      <c r="A831" t="inlineStr">
        <is>
          <t>PNB.NS</t>
        </is>
      </c>
      <c r="B831" t="inlineStr">
        <is>
          <t>BOS2_CONFIRMED</t>
        </is>
      </c>
      <c r="C831" t="inlineStr">
        <is>
          <t>2025-01-20</t>
        </is>
      </c>
      <c r="D831" t="n">
        <v>102.75</v>
      </c>
      <c r="E831" t="inlineStr">
        <is>
          <t>2025-05-30</t>
        </is>
      </c>
      <c r="F831" t="n">
        <v>105.82</v>
      </c>
      <c r="G831" t="inlineStr">
        <is>
          <t>2025-06-09</t>
        </is>
      </c>
      <c r="H831" t="n">
        <v>112.89</v>
      </c>
      <c r="I831" t="inlineStr">
        <is>
          <t>2025-06-20</t>
        </is>
      </c>
      <c r="J831" t="n">
        <v>100.52</v>
      </c>
      <c r="K831" t="inlineStr">
        <is>
          <t>2025-06-23</t>
        </is>
      </c>
      <c r="L831" t="inlineStr">
        <is>
          <t>2025-06-24</t>
        </is>
      </c>
      <c r="M831" t="n">
        <v>105.22</v>
      </c>
      <c r="N831" t="n">
        <v>1</v>
      </c>
      <c r="O831" t="inlineStr">
        <is>
          <t>2025-06-30</t>
        </is>
      </c>
      <c r="P831" t="n">
        <v>8</v>
      </c>
      <c r="Q831" t="inlineStr">
        <is>
          <t>2025-07-02</t>
        </is>
      </c>
      <c r="R831" t="n">
        <v>113.85</v>
      </c>
    </row>
    <row r="832">
      <c r="A832" t="inlineStr">
        <is>
          <t>PNB.NS</t>
        </is>
      </c>
      <c r="B832" t="inlineStr">
        <is>
          <t>BOS2_CONFIRMED</t>
        </is>
      </c>
      <c r="C832" t="inlineStr">
        <is>
          <t>2025-03-06</t>
        </is>
      </c>
      <c r="D832" t="n">
        <v>92</v>
      </c>
      <c r="E832" t="inlineStr">
        <is>
          <t>2025-03-27</t>
        </is>
      </c>
      <c r="F832" t="n">
        <v>96.41</v>
      </c>
      <c r="G832" t="inlineStr">
        <is>
          <t>2025-04-03</t>
        </is>
      </c>
      <c r="H832" t="n">
        <v>99.90000000000001</v>
      </c>
      <c r="I832" t="inlineStr">
        <is>
          <t>2025-04-07</t>
        </is>
      </c>
      <c r="J832" t="n">
        <v>90.08</v>
      </c>
      <c r="K832" t="inlineStr">
        <is>
          <t>2025-04-08</t>
        </is>
      </c>
      <c r="L832" t="inlineStr">
        <is>
          <t>2025-04-08</t>
        </is>
      </c>
      <c r="M832" t="n">
        <v>96.91</v>
      </c>
      <c r="N832" t="n">
        <v>1</v>
      </c>
      <c r="O832" t="inlineStr">
        <is>
          <t>2025-04-16</t>
        </is>
      </c>
      <c r="P832" t="n">
        <v>8</v>
      </c>
      <c r="Q832" t="inlineStr">
        <is>
          <t>2025-04-22</t>
        </is>
      </c>
      <c r="R832" t="n">
        <v>103.38</v>
      </c>
    </row>
    <row r="833">
      <c r="A833" t="inlineStr">
        <is>
          <t>PNB.NS</t>
        </is>
      </c>
      <c r="B833" t="inlineStr">
        <is>
          <t>BOS2_CONFIRMED</t>
        </is>
      </c>
      <c r="C833" t="inlineStr">
        <is>
          <t>2025-07-16</t>
        </is>
      </c>
      <c r="D833" t="n">
        <v>115.71</v>
      </c>
      <c r="E833" t="inlineStr">
        <is>
          <t>2025-10-10</t>
        </is>
      </c>
      <c r="F833" t="n">
        <v>117.24</v>
      </c>
      <c r="G833" t="inlineStr">
        <is>
          <t>2025-10-10</t>
        </is>
      </c>
      <c r="H833" t="n">
        <v>117.85</v>
      </c>
      <c r="I833" t="inlineStr">
        <is>
          <t>2025-10-17</t>
        </is>
      </c>
      <c r="J833" t="n">
        <v>112.75</v>
      </c>
      <c r="K833" t="inlineStr">
        <is>
          <t>2025-10-20</t>
        </is>
      </c>
      <c r="L833" t="inlineStr">
        <is>
          <t>2025-10-20</t>
        </is>
      </c>
      <c r="M833" t="n">
        <v>118.1</v>
      </c>
      <c r="N833" t="n">
        <v>1</v>
      </c>
      <c r="P833" t="n">
        <v>6</v>
      </c>
      <c r="Q833" t="inlineStr">
        <is>
          <t>2025-10-28</t>
        </is>
      </c>
      <c r="R833" t="n">
        <v>121.13</v>
      </c>
    </row>
    <row r="834">
      <c r="A834" t="inlineStr">
        <is>
          <t>PNB.NS</t>
        </is>
      </c>
      <c r="B834" t="inlineStr">
        <is>
          <t>BOS2_CONFIRMED</t>
        </is>
      </c>
      <c r="C834" t="inlineStr">
        <is>
          <t>2025-08-19</t>
        </is>
      </c>
      <c r="D834" t="n">
        <v>108.06</v>
      </c>
      <c r="E834" t="inlineStr">
        <is>
          <t>2025-09-17</t>
        </is>
      </c>
      <c r="F834" t="n">
        <v>111.97</v>
      </c>
      <c r="G834" t="inlineStr">
        <is>
          <t>2025-09-22</t>
        </is>
      </c>
      <c r="H834" t="n">
        <v>115</v>
      </c>
      <c r="I834" t="inlineStr">
        <is>
          <t>2025-09-26</t>
        </is>
      </c>
      <c r="J834" t="n">
        <v>107.3</v>
      </c>
      <c r="K834" t="inlineStr">
        <is>
          <t>2025-09-29</t>
        </is>
      </c>
      <c r="L834" t="inlineStr">
        <is>
          <t>2025-09-30</t>
        </is>
      </c>
      <c r="M834" t="n">
        <v>112.83</v>
      </c>
      <c r="N834" t="n">
        <v>1</v>
      </c>
      <c r="O834" t="inlineStr">
        <is>
          <t>2025-10-06</t>
        </is>
      </c>
      <c r="P834" t="n">
        <v>9</v>
      </c>
      <c r="Q834" t="inlineStr">
        <is>
          <t>2025-10-10</t>
        </is>
      </c>
      <c r="R834" t="n">
        <v>117.24</v>
      </c>
    </row>
    <row r="835">
      <c r="A835" t="inlineStr">
        <is>
          <t>PNB.NS</t>
        </is>
      </c>
      <c r="B835" t="inlineStr">
        <is>
          <t>INVALIDATED</t>
        </is>
      </c>
      <c r="C835" t="inlineStr">
        <is>
          <t>2025-11-03</t>
        </is>
      </c>
      <c r="D835" t="n">
        <v>124.48</v>
      </c>
      <c r="E835" t="inlineStr">
        <is>
          <t>2025-12-02</t>
        </is>
      </c>
      <c r="F835" t="n">
        <v>125.35</v>
      </c>
      <c r="G835" t="inlineStr">
        <is>
          <t>2025-12-02</t>
        </is>
      </c>
      <c r="H835" t="n">
        <v>127.8</v>
      </c>
      <c r="I835" t="inlineStr">
        <is>
          <t>2025-12-04</t>
        </is>
      </c>
      <c r="J835" t="n">
        <v>118.79</v>
      </c>
      <c r="K835" t="inlineStr">
        <is>
          <t>2025-12-05</t>
        </is>
      </c>
      <c r="N835" t="n">
        <v>0</v>
      </c>
      <c r="P835" t="n">
        <v>2</v>
      </c>
      <c r="S835" t="inlineStr">
        <is>
          <t>2025-12-08</t>
        </is>
      </c>
    </row>
    <row r="836">
      <c r="A836" t="inlineStr">
        <is>
          <t>PNB.NS</t>
        </is>
      </c>
      <c r="B836" t="inlineStr">
        <is>
          <t>INVALIDATED</t>
        </is>
      </c>
      <c r="C836" t="inlineStr">
        <is>
          <t>2025-11-20</t>
        </is>
      </c>
      <c r="D836" t="n">
        <v>126.16</v>
      </c>
      <c r="E836" t="inlineStr">
        <is>
          <t>2026-01-14</t>
        </is>
      </c>
      <c r="F836" t="n">
        <v>128.68</v>
      </c>
      <c r="G836" t="inlineStr">
        <is>
          <t>2026-01-19</t>
        </is>
      </c>
      <c r="H836" t="n">
        <v>135.15</v>
      </c>
      <c r="I836" t="inlineStr">
        <is>
          <t>2026-01-23</t>
        </is>
      </c>
      <c r="J836" t="n">
        <v>119.55</v>
      </c>
      <c r="K836" t="inlineStr">
        <is>
          <t>2026-01-27</t>
        </is>
      </c>
      <c r="L836" t="inlineStr">
        <is>
          <t>2026-02-05</t>
        </is>
      </c>
      <c r="M836" t="n">
        <v>124.1</v>
      </c>
      <c r="N836" t="n">
        <v>1</v>
      </c>
      <c r="P836" t="n">
        <v>14</v>
      </c>
      <c r="S836" t="inlineStr">
        <is>
          <t>2026-02-13</t>
        </is>
      </c>
    </row>
    <row r="837">
      <c r="A837" t="inlineStr">
        <is>
          <t>PNB.NS</t>
        </is>
      </c>
      <c r="B837" t="inlineStr">
        <is>
          <t>INVALIDATED</t>
        </is>
      </c>
      <c r="C837" t="inlineStr">
        <is>
          <t>2026-05-29</t>
        </is>
      </c>
      <c r="D837" t="n">
        <v>108.47</v>
      </c>
      <c r="E837" t="inlineStr">
        <is>
          <t>2026-06-09</t>
        </is>
      </c>
      <c r="F837" t="n">
        <v>109.65</v>
      </c>
      <c r="G837" t="inlineStr">
        <is>
          <t>2026-06-10</t>
        </is>
      </c>
      <c r="H837" t="n">
        <v>110.5</v>
      </c>
      <c r="I837" t="inlineStr">
        <is>
          <t>2026-06-12</t>
        </is>
      </c>
      <c r="J837" t="n">
        <v>104.37</v>
      </c>
      <c r="K837" t="inlineStr">
        <is>
          <t>2026-06-15</t>
        </is>
      </c>
      <c r="L837" t="inlineStr">
        <is>
          <t>2026-06-17</t>
        </is>
      </c>
      <c r="M837" t="n">
        <v>108.87</v>
      </c>
      <c r="N837" t="n">
        <v>1</v>
      </c>
      <c r="O837" t="inlineStr">
        <is>
          <t>2026-06-19</t>
        </is>
      </c>
      <c r="P837" t="n">
        <v>18</v>
      </c>
      <c r="S837" t="inlineStr">
        <is>
          <t>2026-07-08</t>
        </is>
      </c>
    </row>
    <row r="838">
      <c r="A838" t="inlineStr">
        <is>
          <t>BANKBARODA.NS</t>
        </is>
      </c>
      <c r="B838" t="inlineStr">
        <is>
          <t>INVALIDATED</t>
        </is>
      </c>
      <c r="C838" t="inlineStr">
        <is>
          <t>2024-08-22</t>
        </is>
      </c>
      <c r="D838" t="n">
        <v>256.8</v>
      </c>
      <c r="E838" t="inlineStr">
        <is>
          <t>2024-11-06</t>
        </is>
      </c>
      <c r="F838" t="n">
        <v>262.55</v>
      </c>
      <c r="G838" t="inlineStr">
        <is>
          <t>2024-11-07</t>
        </is>
      </c>
      <c r="H838" t="n">
        <v>266.4</v>
      </c>
      <c r="I838" t="inlineStr">
        <is>
          <t>2024-11-11</t>
        </is>
      </c>
      <c r="J838" t="n">
        <v>252.8</v>
      </c>
      <c r="K838" t="inlineStr">
        <is>
          <t>2024-11-12</t>
        </is>
      </c>
      <c r="N838" t="n">
        <v>0</v>
      </c>
      <c r="P838" t="n">
        <v>2</v>
      </c>
      <c r="S838" t="inlineStr">
        <is>
          <t>2024-11-13</t>
        </is>
      </c>
    </row>
    <row r="839">
      <c r="A839" t="inlineStr">
        <is>
          <t>BANKBARODA.NS</t>
        </is>
      </c>
      <c r="B839" t="inlineStr">
        <is>
          <t>BOS2_CONFIRMED</t>
        </is>
      </c>
      <c r="C839" t="inlineStr">
        <is>
          <t>2024-09-16</t>
        </is>
      </c>
      <c r="D839" t="n">
        <v>241.95</v>
      </c>
      <c r="E839" t="inlineStr">
        <is>
          <t>2024-09-27</t>
        </is>
      </c>
      <c r="F839" t="n">
        <v>249.6</v>
      </c>
      <c r="G839" t="inlineStr">
        <is>
          <t>2024-10-04</t>
        </is>
      </c>
      <c r="H839" t="n">
        <v>255.7</v>
      </c>
      <c r="I839" t="inlineStr">
        <is>
          <t>2024-10-07</t>
        </is>
      </c>
      <c r="J839" t="n">
        <v>239.04</v>
      </c>
      <c r="K839" t="inlineStr">
        <is>
          <t>2024-10-08</t>
        </is>
      </c>
      <c r="L839" t="inlineStr">
        <is>
          <t>2024-10-24</t>
        </is>
      </c>
      <c r="M839" t="n">
        <v>244.77</v>
      </c>
      <c r="N839" t="n">
        <v>2</v>
      </c>
      <c r="O839" t="inlineStr">
        <is>
          <t>2024-10-28</t>
        </is>
      </c>
      <c r="P839" t="n">
        <v>21</v>
      </c>
      <c r="Q839" t="inlineStr">
        <is>
          <t>2024-11-05</t>
        </is>
      </c>
      <c r="R839" t="n">
        <v>257.9</v>
      </c>
    </row>
    <row r="840">
      <c r="A840" t="inlineStr">
        <is>
          <t>BANKBARODA.NS</t>
        </is>
      </c>
      <c r="B840" t="inlineStr">
        <is>
          <t>BOS2_CONFIRMED</t>
        </is>
      </c>
      <c r="C840" t="inlineStr">
        <is>
          <t>2024-11-07</t>
        </is>
      </c>
      <c r="D840" t="n">
        <v>266.4</v>
      </c>
      <c r="E840" t="inlineStr">
        <is>
          <t>2025-10-20</t>
        </is>
      </c>
      <c r="F840" t="n">
        <v>271.45</v>
      </c>
      <c r="G840" t="inlineStr">
        <is>
          <t>2025-11-03</t>
        </is>
      </c>
      <c r="H840" t="n">
        <v>293.25</v>
      </c>
      <c r="I840" t="inlineStr">
        <is>
          <t>2025-11-11</t>
        </is>
      </c>
      <c r="J840" t="n">
        <v>280.95</v>
      </c>
      <c r="K840" t="inlineStr">
        <is>
          <t>2025-11-12</t>
        </is>
      </c>
      <c r="L840" t="inlineStr">
        <is>
          <t>2025-11-26</t>
        </is>
      </c>
      <c r="M840" t="n">
        <v>288.4</v>
      </c>
      <c r="N840" t="n">
        <v>2</v>
      </c>
      <c r="O840" t="inlineStr">
        <is>
          <t>2025-11-18</t>
        </is>
      </c>
      <c r="P840" t="n">
        <v>14</v>
      </c>
      <c r="Q840" t="inlineStr">
        <is>
          <t>2025-12-01</t>
        </is>
      </c>
      <c r="R840" t="n">
        <v>295.55</v>
      </c>
    </row>
    <row r="841">
      <c r="A841" t="inlineStr">
        <is>
          <t>BANKBARODA.NS</t>
        </is>
      </c>
      <c r="B841" t="inlineStr">
        <is>
          <t>TIMEOUT</t>
        </is>
      </c>
      <c r="C841" t="inlineStr">
        <is>
          <t>2025-01-20</t>
        </is>
      </c>
      <c r="D841" t="n">
        <v>235.53</v>
      </c>
      <c r="E841" t="inlineStr">
        <is>
          <t>2025-06-05</t>
        </is>
      </c>
      <c r="F841" t="n">
        <v>250.64</v>
      </c>
      <c r="G841" t="inlineStr">
        <is>
          <t>2025-06-05</t>
        </is>
      </c>
      <c r="H841" t="n">
        <v>256</v>
      </c>
      <c r="I841" t="inlineStr">
        <is>
          <t>2025-06-06</t>
        </is>
      </c>
      <c r="J841" t="n">
        <v>241.05</v>
      </c>
      <c r="K841" t="inlineStr">
        <is>
          <t>2025-06-09</t>
        </is>
      </c>
      <c r="L841" t="inlineStr">
        <is>
          <t>2025-08-04</t>
        </is>
      </c>
      <c r="M841" t="n">
        <v>241.17</v>
      </c>
      <c r="N841" t="n">
        <v>3</v>
      </c>
      <c r="O841" t="inlineStr">
        <is>
          <t>2025-06-30</t>
        </is>
      </c>
      <c r="P841" t="n">
        <v>59</v>
      </c>
      <c r="T841" t="inlineStr">
        <is>
          <t>2025-09-01</t>
        </is>
      </c>
    </row>
    <row r="842">
      <c r="A842" t="inlineStr">
        <is>
          <t>BANKBARODA.NS</t>
        </is>
      </c>
      <c r="B842" t="inlineStr">
        <is>
          <t>BOS2_CONFIRMED</t>
        </is>
      </c>
      <c r="C842" t="inlineStr">
        <is>
          <t>2025-02-06</t>
        </is>
      </c>
      <c r="D842" t="n">
        <v>222.58</v>
      </c>
      <c r="E842" t="inlineStr">
        <is>
          <t>2025-03-27</t>
        </is>
      </c>
      <c r="F842" t="n">
        <v>230.98</v>
      </c>
      <c r="G842" t="inlineStr">
        <is>
          <t>2025-04-04</t>
        </is>
      </c>
      <c r="H842" t="n">
        <v>242.34</v>
      </c>
      <c r="I842" t="inlineStr">
        <is>
          <t>2025-04-07</t>
        </is>
      </c>
      <c r="J842" t="n">
        <v>219</v>
      </c>
      <c r="K842" t="inlineStr">
        <is>
          <t>2025-04-08</t>
        </is>
      </c>
      <c r="L842" t="inlineStr">
        <is>
          <t>2025-05-13</t>
        </is>
      </c>
      <c r="M842" t="n">
        <v>232.75</v>
      </c>
      <c r="N842" t="n">
        <v>2</v>
      </c>
      <c r="O842" t="inlineStr">
        <is>
          <t>2025-04-16</t>
        </is>
      </c>
      <c r="P842" t="n">
        <v>35</v>
      </c>
      <c r="Q842" t="inlineStr">
        <is>
          <t>2025-05-30</t>
        </is>
      </c>
      <c r="R842" t="n">
        <v>249.55</v>
      </c>
    </row>
    <row r="843">
      <c r="A843" t="inlineStr">
        <is>
          <t>BANKBARODA.NS</t>
        </is>
      </c>
      <c r="B843" t="inlineStr">
        <is>
          <t>BOS2_CONFIRMED</t>
        </is>
      </c>
      <c r="C843" t="inlineStr">
        <is>
          <t>2025-04-22</t>
        </is>
      </c>
      <c r="D843" t="n">
        <v>257.28</v>
      </c>
      <c r="E843" t="inlineStr">
        <is>
          <t>2025-10-20</t>
        </is>
      </c>
      <c r="F843" t="n">
        <v>271.45</v>
      </c>
      <c r="G843" t="inlineStr">
        <is>
          <t>2025-11-03</t>
        </is>
      </c>
      <c r="H843" t="n">
        <v>293.25</v>
      </c>
      <c r="I843" t="inlineStr">
        <is>
          <t>2026-02-02</t>
        </is>
      </c>
      <c r="J843" t="n">
        <v>270.5</v>
      </c>
      <c r="K843" t="inlineStr">
        <is>
          <t>2026-02-03</t>
        </is>
      </c>
      <c r="L843" t="inlineStr">
        <is>
          <t>2026-02-17</t>
        </is>
      </c>
      <c r="M843" t="n">
        <v>303.25</v>
      </c>
      <c r="N843" t="n">
        <v>2</v>
      </c>
      <c r="O843" t="inlineStr">
        <is>
          <t>2026-02-09</t>
        </is>
      </c>
      <c r="P843" t="n">
        <v>11</v>
      </c>
      <c r="Q843" t="inlineStr">
        <is>
          <t>2026-02-17</t>
        </is>
      </c>
      <c r="R843" t="n">
        <v>303.25</v>
      </c>
    </row>
    <row r="844">
      <c r="A844" t="inlineStr">
        <is>
          <t>BANKBARODA.NS</t>
        </is>
      </c>
      <c r="B844" t="inlineStr">
        <is>
          <t>BOS2_CONFIRMED</t>
        </is>
      </c>
      <c r="C844" t="inlineStr">
        <is>
          <t>2025-06-30</t>
        </is>
      </c>
      <c r="D844" t="n">
        <v>249.68</v>
      </c>
      <c r="E844" t="inlineStr">
        <is>
          <t>2025-09-19</t>
        </is>
      </c>
      <c r="F844" t="n">
        <v>252.08</v>
      </c>
      <c r="G844" t="inlineStr">
        <is>
          <t>2025-09-24</t>
        </is>
      </c>
      <c r="H844" t="n">
        <v>258.5</v>
      </c>
      <c r="I844" t="inlineStr">
        <is>
          <t>2025-09-26</t>
        </is>
      </c>
      <c r="J844" t="n">
        <v>247.17</v>
      </c>
      <c r="K844" t="inlineStr">
        <is>
          <t>2025-09-29</t>
        </is>
      </c>
      <c r="L844" t="inlineStr">
        <is>
          <t>2025-10-20</t>
        </is>
      </c>
      <c r="M844" t="n">
        <v>271.45</v>
      </c>
      <c r="N844" t="n">
        <v>2</v>
      </c>
      <c r="P844" t="n">
        <v>15</v>
      </c>
      <c r="Q844" t="inlineStr">
        <is>
          <t>2025-10-20</t>
        </is>
      </c>
      <c r="R844" t="n">
        <v>271.45</v>
      </c>
    </row>
    <row r="845">
      <c r="A845" t="inlineStr">
        <is>
          <t>BANKBARODA.NS</t>
        </is>
      </c>
      <c r="B845" t="inlineStr">
        <is>
          <t>BOS2_CONFIRMED</t>
        </is>
      </c>
      <c r="C845" t="inlineStr">
        <is>
          <t>2025-09-04</t>
        </is>
      </c>
      <c r="D845" t="n">
        <v>240.78</v>
      </c>
      <c r="E845" t="inlineStr">
        <is>
          <t>2025-09-17</t>
        </is>
      </c>
      <c r="F845" t="n">
        <v>245.89</v>
      </c>
      <c r="G845" t="inlineStr">
        <is>
          <t>2025-09-24</t>
        </is>
      </c>
      <c r="H845" t="n">
        <v>258.5</v>
      </c>
      <c r="I845" t="inlineStr">
        <is>
          <t>2025-09-26</t>
        </is>
      </c>
      <c r="J845" t="n">
        <v>247.17</v>
      </c>
      <c r="K845" t="inlineStr">
        <is>
          <t>2025-09-29</t>
        </is>
      </c>
      <c r="L845" t="inlineStr">
        <is>
          <t>2025-10-20</t>
        </is>
      </c>
      <c r="M845" t="n">
        <v>271.45</v>
      </c>
      <c r="N845" t="n">
        <v>2</v>
      </c>
      <c r="P845" t="n">
        <v>15</v>
      </c>
      <c r="Q845" t="inlineStr">
        <is>
          <t>2025-10-20</t>
        </is>
      </c>
      <c r="R845" t="n">
        <v>271.45</v>
      </c>
    </row>
    <row r="846">
      <c r="A846" t="inlineStr">
        <is>
          <t>BANKBARODA.NS</t>
        </is>
      </c>
      <c r="B846" t="inlineStr">
        <is>
          <t>BOS2_CONFIRMED</t>
        </is>
      </c>
      <c r="C846" t="inlineStr">
        <is>
          <t>2025-10-06</t>
        </is>
      </c>
      <c r="D846" t="n">
        <v>272.05</v>
      </c>
      <c r="E846" t="inlineStr">
        <is>
          <t>2025-10-31</t>
        </is>
      </c>
      <c r="F846" t="n">
        <v>278.4</v>
      </c>
      <c r="G846" t="inlineStr">
        <is>
          <t>2025-11-03</t>
        </is>
      </c>
      <c r="H846" t="n">
        <v>293.25</v>
      </c>
      <c r="I846" t="inlineStr">
        <is>
          <t>2025-11-07</t>
        </is>
      </c>
      <c r="J846" t="n">
        <v>283.1</v>
      </c>
      <c r="K846" t="inlineStr">
        <is>
          <t>2025-11-10</t>
        </is>
      </c>
      <c r="L846" t="inlineStr">
        <is>
          <t>2025-11-26</t>
        </is>
      </c>
      <c r="M846" t="n">
        <v>288.4</v>
      </c>
      <c r="N846" t="n">
        <v>2</v>
      </c>
      <c r="O846" t="inlineStr">
        <is>
          <t>2025-11-14</t>
        </is>
      </c>
      <c r="P846" t="n">
        <v>16</v>
      </c>
      <c r="Q846" t="inlineStr">
        <is>
          <t>2025-12-01</t>
        </is>
      </c>
      <c r="R846" t="n">
        <v>295.55</v>
      </c>
    </row>
    <row r="847">
      <c r="A847" t="inlineStr">
        <is>
          <t>BANKBARODA.NS</t>
        </is>
      </c>
      <c r="B847" t="inlineStr">
        <is>
          <t>BOS2_CONFIRMED</t>
        </is>
      </c>
      <c r="C847" t="inlineStr">
        <is>
          <t>2025-11-03</t>
        </is>
      </c>
      <c r="D847" t="n">
        <v>293.25</v>
      </c>
      <c r="E847" t="inlineStr">
        <is>
          <t>2025-12-02</t>
        </is>
      </c>
      <c r="F847" t="n">
        <v>296.9</v>
      </c>
      <c r="G847" t="inlineStr">
        <is>
          <t>2025-12-02</t>
        </is>
      </c>
      <c r="H847" t="n">
        <v>303.95</v>
      </c>
      <c r="I847" t="inlineStr">
        <is>
          <t>2025-12-03</t>
        </is>
      </c>
      <c r="J847" t="n">
        <v>285.2</v>
      </c>
      <c r="K847" t="inlineStr">
        <is>
          <t>2025-12-04</t>
        </is>
      </c>
      <c r="L847" t="inlineStr">
        <is>
          <t>2025-12-31</t>
        </is>
      </c>
      <c r="M847" t="n">
        <v>295.9</v>
      </c>
      <c r="N847" t="n">
        <v>3</v>
      </c>
      <c r="O847" t="inlineStr">
        <is>
          <t>2025-12-31</t>
        </is>
      </c>
      <c r="P847" t="n">
        <v>22</v>
      </c>
      <c r="Q847" t="inlineStr">
        <is>
          <t>2026-01-05</t>
        </is>
      </c>
      <c r="R847" t="n">
        <v>306.85</v>
      </c>
    </row>
    <row r="848">
      <c r="A848" t="inlineStr">
        <is>
          <t>BANKBARODA.NS</t>
        </is>
      </c>
      <c r="B848" t="inlineStr">
        <is>
          <t>INVALIDATED</t>
        </is>
      </c>
      <c r="C848" t="inlineStr">
        <is>
          <t>2025-12-02</t>
        </is>
      </c>
      <c r="D848" t="n">
        <v>303.95</v>
      </c>
      <c r="E848" t="inlineStr">
        <is>
          <t>2026-01-05</t>
        </is>
      </c>
      <c r="F848" t="n">
        <v>306.85</v>
      </c>
      <c r="G848" t="inlineStr">
        <is>
          <t>2026-01-05</t>
        </is>
      </c>
      <c r="H848" t="n">
        <v>311.8</v>
      </c>
      <c r="I848" t="inlineStr">
        <is>
          <t>2026-01-12</t>
        </is>
      </c>
      <c r="J848" t="n">
        <v>295.7</v>
      </c>
      <c r="K848" t="inlineStr">
        <is>
          <t>2026-01-13</t>
        </is>
      </c>
      <c r="L848" t="inlineStr">
        <is>
          <t>2026-01-14</t>
        </is>
      </c>
      <c r="M848" t="n">
        <v>307.7</v>
      </c>
      <c r="N848" t="n">
        <v>1</v>
      </c>
      <c r="O848" t="inlineStr">
        <is>
          <t>2026-01-19</t>
        </is>
      </c>
      <c r="P848" t="n">
        <v>14</v>
      </c>
      <c r="S848" t="inlineStr">
        <is>
          <t>2026-02-02</t>
        </is>
      </c>
    </row>
    <row r="849">
      <c r="A849" t="inlineStr">
        <is>
          <t>BANKBARODA.NS</t>
        </is>
      </c>
      <c r="B849" t="inlineStr">
        <is>
          <t>INVALIDATED</t>
        </is>
      </c>
      <c r="C849" t="inlineStr">
        <is>
          <t>2026-05-07</t>
        </is>
      </c>
      <c r="D849" t="n">
        <v>271.9</v>
      </c>
      <c r="E849" t="inlineStr">
        <is>
          <t>2026-06-09</t>
        </is>
      </c>
      <c r="F849" t="n">
        <v>273.75</v>
      </c>
      <c r="G849" t="inlineStr">
        <is>
          <t>2026-06-23</t>
        </is>
      </c>
      <c r="H849" t="n">
        <v>287.2</v>
      </c>
      <c r="I849" t="inlineStr">
        <is>
          <t>2026-06-24</t>
        </is>
      </c>
      <c r="J849" t="n">
        <v>274</v>
      </c>
      <c r="K849" t="inlineStr">
        <is>
          <t>2026-06-25</t>
        </is>
      </c>
      <c r="N849" t="n">
        <v>0</v>
      </c>
      <c r="P849" t="n">
        <v>7</v>
      </c>
      <c r="S849" t="inlineStr">
        <is>
          <t>2026-07-03</t>
        </is>
      </c>
    </row>
    <row r="850">
      <c r="A850" t="inlineStr">
        <is>
          <t>IDFCFIRSTB.NS</t>
        </is>
      </c>
      <c r="B850" t="inlineStr">
        <is>
          <t>INVALIDATED</t>
        </is>
      </c>
      <c r="C850" t="inlineStr">
        <is>
          <t>2024-08-23</t>
        </is>
      </c>
      <c r="D850" t="n">
        <v>75.79000000000001</v>
      </c>
      <c r="E850" t="inlineStr">
        <is>
          <t>2025-07-01</t>
        </is>
      </c>
      <c r="F850" t="n">
        <v>77.23999999999999</v>
      </c>
      <c r="G850" t="inlineStr">
        <is>
          <t>2025-07-04</t>
        </is>
      </c>
      <c r="H850" t="n">
        <v>78.45</v>
      </c>
      <c r="I850" t="inlineStr">
        <is>
          <t>2025-07-14</t>
        </is>
      </c>
      <c r="J850" t="n">
        <v>72.59999999999999</v>
      </c>
      <c r="K850" t="inlineStr">
        <is>
          <t>2025-07-15</t>
        </is>
      </c>
      <c r="N850" t="n">
        <v>0</v>
      </c>
      <c r="P850" t="n">
        <v>9</v>
      </c>
      <c r="S850" t="inlineStr">
        <is>
          <t>2025-07-25</t>
        </is>
      </c>
    </row>
    <row r="851">
      <c r="A851" t="inlineStr">
        <is>
          <t>IDFCFIRSTB.NS</t>
        </is>
      </c>
      <c r="B851" t="inlineStr">
        <is>
          <t>BOS2_CONFIRMED</t>
        </is>
      </c>
      <c r="C851" t="inlineStr">
        <is>
          <t>2024-10-31</t>
        </is>
      </c>
      <c r="D851" t="n">
        <v>70.59</v>
      </c>
      <c r="E851" t="inlineStr">
        <is>
          <t>2025-06-06</t>
        </is>
      </c>
      <c r="F851" t="n">
        <v>71.55</v>
      </c>
      <c r="G851" t="inlineStr">
        <is>
          <t>2025-06-09</t>
        </is>
      </c>
      <c r="H851" t="n">
        <v>73.09</v>
      </c>
      <c r="I851" t="inlineStr">
        <is>
          <t>2025-06-13</t>
        </is>
      </c>
      <c r="J851" t="n">
        <v>69.09999999999999</v>
      </c>
      <c r="K851" t="inlineStr">
        <is>
          <t>2025-06-16</t>
        </is>
      </c>
      <c r="L851" t="inlineStr">
        <is>
          <t>2025-06-23</t>
        </is>
      </c>
      <c r="M851" t="n">
        <v>71.01000000000001</v>
      </c>
      <c r="N851" t="n">
        <v>1</v>
      </c>
      <c r="O851" t="inlineStr">
        <is>
          <t>2025-06-23</t>
        </is>
      </c>
      <c r="P851" t="n">
        <v>12</v>
      </c>
      <c r="Q851" t="inlineStr">
        <is>
          <t>2025-07-01</t>
        </is>
      </c>
      <c r="R851" t="n">
        <v>77.23999999999999</v>
      </c>
    </row>
    <row r="852">
      <c r="A852" t="inlineStr">
        <is>
          <t>IDFCFIRSTB.NS</t>
        </is>
      </c>
      <c r="B852" t="inlineStr">
        <is>
          <t>BOS2_CONFIRMED</t>
        </is>
      </c>
      <c r="C852" t="inlineStr">
        <is>
          <t>2024-12-05</t>
        </is>
      </c>
      <c r="D852" t="n">
        <v>66.59</v>
      </c>
      <c r="E852" t="inlineStr">
        <is>
          <t>2025-05-29</t>
        </is>
      </c>
      <c r="F852" t="n">
        <v>67.90000000000001</v>
      </c>
      <c r="G852" t="inlineStr">
        <is>
          <t>2025-06-02</t>
        </is>
      </c>
      <c r="H852" t="n">
        <v>69.15000000000001</v>
      </c>
      <c r="I852" t="inlineStr">
        <is>
          <t>2025-06-04</t>
        </is>
      </c>
      <c r="J852" t="n">
        <v>66.44</v>
      </c>
      <c r="K852" t="inlineStr">
        <is>
          <t>2025-06-05</t>
        </is>
      </c>
      <c r="L852" t="inlineStr">
        <is>
          <t>2025-06-06</t>
        </is>
      </c>
      <c r="M852" t="n">
        <v>71.55</v>
      </c>
      <c r="N852" t="n">
        <v>1</v>
      </c>
      <c r="P852" t="n">
        <v>7</v>
      </c>
      <c r="Q852" t="inlineStr">
        <is>
          <t>2025-06-13</t>
        </is>
      </c>
      <c r="R852" t="n">
        <v>70.44</v>
      </c>
    </row>
    <row r="853">
      <c r="A853" t="inlineStr">
        <is>
          <t>IDFCFIRSTB.NS</t>
        </is>
      </c>
      <c r="B853" t="inlineStr">
        <is>
          <t>BOS2_CONFIRMED</t>
        </is>
      </c>
      <c r="C853" t="inlineStr">
        <is>
          <t>2025-02-21</t>
        </is>
      </c>
      <c r="D853" t="n">
        <v>61.85</v>
      </c>
      <c r="E853" t="inlineStr">
        <is>
          <t>2025-04-17</t>
        </is>
      </c>
      <c r="F853" t="n">
        <v>63</v>
      </c>
      <c r="G853" t="inlineStr">
        <is>
          <t>2025-04-23</t>
        </is>
      </c>
      <c r="H853" t="n">
        <v>69.08</v>
      </c>
      <c r="I853" t="inlineStr">
        <is>
          <t>2025-04-28</t>
        </is>
      </c>
      <c r="J853" t="n">
        <v>63.11</v>
      </c>
      <c r="K853" t="inlineStr">
        <is>
          <t>2025-04-29</t>
        </is>
      </c>
      <c r="L853" t="inlineStr">
        <is>
          <t>2025-06-06</t>
        </is>
      </c>
      <c r="M853" t="n">
        <v>71.55</v>
      </c>
      <c r="N853" t="n">
        <v>4</v>
      </c>
      <c r="O853" t="inlineStr">
        <is>
          <t>2025-05-12</t>
        </is>
      </c>
      <c r="P853" t="n">
        <v>28</v>
      </c>
      <c r="Q853" t="inlineStr">
        <is>
          <t>2025-06-06</t>
        </is>
      </c>
      <c r="R853" t="n">
        <v>71.55</v>
      </c>
    </row>
    <row r="854">
      <c r="A854" t="inlineStr">
        <is>
          <t>IDFCFIRSTB.NS</t>
        </is>
      </c>
      <c r="B854" t="inlineStr">
        <is>
          <t>BOS2_CONFIRMED</t>
        </is>
      </c>
      <c r="C854" t="inlineStr">
        <is>
          <t>2025-07-04</t>
        </is>
      </c>
      <c r="D854" t="n">
        <v>78.45</v>
      </c>
      <c r="E854" t="inlineStr">
        <is>
          <t>2025-10-23</t>
        </is>
      </c>
      <c r="F854" t="n">
        <v>78.95999999999999</v>
      </c>
      <c r="G854" t="inlineStr">
        <is>
          <t>2025-11-03</t>
        </is>
      </c>
      <c r="H854" t="n">
        <v>82.7</v>
      </c>
      <c r="I854" t="inlineStr">
        <is>
          <t>2025-11-07</t>
        </is>
      </c>
      <c r="J854" t="n">
        <v>78.72</v>
      </c>
      <c r="K854" t="inlineStr">
        <is>
          <t>2025-11-10</t>
        </is>
      </c>
      <c r="L854" t="inlineStr">
        <is>
          <t>2025-11-25</t>
        </is>
      </c>
      <c r="M854" t="n">
        <v>79.34999999999999</v>
      </c>
      <c r="N854" t="n">
        <v>1</v>
      </c>
      <c r="O854" t="inlineStr">
        <is>
          <t>2025-11-14</t>
        </is>
      </c>
      <c r="P854" t="n">
        <v>26</v>
      </c>
      <c r="Q854" t="inlineStr">
        <is>
          <t>2025-12-15</t>
        </is>
      </c>
      <c r="R854" t="n">
        <v>83.87</v>
      </c>
    </row>
    <row r="855">
      <c r="A855" t="inlineStr">
        <is>
          <t>IDFCFIRSTB.NS</t>
        </is>
      </c>
      <c r="B855" t="inlineStr">
        <is>
          <t>BOS2_CONFIRMED</t>
        </is>
      </c>
      <c r="C855" t="inlineStr">
        <is>
          <t>2025-08-08</t>
        </is>
      </c>
      <c r="D855" t="n">
        <v>70.37</v>
      </c>
      <c r="E855" t="inlineStr">
        <is>
          <t>2025-09-04</t>
        </is>
      </c>
      <c r="F855" t="n">
        <v>72.23</v>
      </c>
      <c r="G855" t="inlineStr">
        <is>
          <t>2025-09-10</t>
        </is>
      </c>
      <c r="H855" t="n">
        <v>73.98999999999999</v>
      </c>
      <c r="I855" t="inlineStr">
        <is>
          <t>2025-10-01</t>
        </is>
      </c>
      <c r="J855" t="n">
        <v>68.37</v>
      </c>
      <c r="K855" t="inlineStr">
        <is>
          <t>2025-10-03</t>
        </is>
      </c>
      <c r="L855" t="inlineStr">
        <is>
          <t>2025-10-06</t>
        </is>
      </c>
      <c r="M855" t="n">
        <v>71.09</v>
      </c>
      <c r="N855" t="n">
        <v>1</v>
      </c>
      <c r="O855" t="inlineStr">
        <is>
          <t>2025-10-09</t>
        </is>
      </c>
      <c r="P855" t="n">
        <v>6</v>
      </c>
      <c r="Q855" t="inlineStr">
        <is>
          <t>2025-10-10</t>
        </is>
      </c>
      <c r="R855" t="n">
        <v>74.43000000000001</v>
      </c>
    </row>
    <row r="856">
      <c r="A856" t="inlineStr">
        <is>
          <t>IDFCFIRSTB.NS</t>
        </is>
      </c>
      <c r="B856" t="inlineStr">
        <is>
          <t>BOS2_CONFIRMED</t>
        </is>
      </c>
      <c r="C856" t="inlineStr">
        <is>
          <t>2025-09-10</t>
        </is>
      </c>
      <c r="D856" t="n">
        <v>73.98999999999999</v>
      </c>
      <c r="E856" t="inlineStr">
        <is>
          <t>2025-10-10</t>
        </is>
      </c>
      <c r="F856" t="n">
        <v>74.43000000000001</v>
      </c>
      <c r="G856" t="inlineStr">
        <is>
          <t>2025-10-13</t>
        </is>
      </c>
      <c r="H856" t="n">
        <v>74.65000000000001</v>
      </c>
      <c r="I856" t="inlineStr">
        <is>
          <t>2025-10-16</t>
        </is>
      </c>
      <c r="J856" t="n">
        <v>71.70999999999999</v>
      </c>
      <c r="K856" t="inlineStr">
        <is>
          <t>2025-10-17</t>
        </is>
      </c>
      <c r="L856" t="inlineStr">
        <is>
          <t>2025-10-20</t>
        </is>
      </c>
      <c r="M856" t="n">
        <v>76.93000000000001</v>
      </c>
      <c r="N856" t="n">
        <v>1</v>
      </c>
      <c r="P856" t="n">
        <v>7</v>
      </c>
      <c r="Q856" t="inlineStr">
        <is>
          <t>2025-10-28</t>
        </is>
      </c>
      <c r="R856" t="n">
        <v>79.2</v>
      </c>
    </row>
    <row r="857">
      <c r="A857" t="inlineStr">
        <is>
          <t>IDFCFIRSTB.NS</t>
        </is>
      </c>
      <c r="B857" t="inlineStr">
        <is>
          <t>BOS2_CONFIRMED</t>
        </is>
      </c>
      <c r="C857" t="inlineStr">
        <is>
          <t>2025-10-13</t>
        </is>
      </c>
      <c r="D857" t="n">
        <v>74.65000000000001</v>
      </c>
      <c r="E857" t="inlineStr">
        <is>
          <t>2025-10-20</t>
        </is>
      </c>
      <c r="F857" t="n">
        <v>76.93000000000001</v>
      </c>
      <c r="G857" t="inlineStr">
        <is>
          <t>2025-11-03</t>
        </is>
      </c>
      <c r="H857" t="n">
        <v>82.7</v>
      </c>
      <c r="I857" t="inlineStr">
        <is>
          <t>2025-11-07</t>
        </is>
      </c>
      <c r="J857" t="n">
        <v>78.72</v>
      </c>
      <c r="K857" t="inlineStr">
        <is>
          <t>2025-11-10</t>
        </is>
      </c>
      <c r="L857" t="inlineStr">
        <is>
          <t>2025-11-25</t>
        </is>
      </c>
      <c r="M857" t="n">
        <v>79.34999999999999</v>
      </c>
      <c r="N857" t="n">
        <v>1</v>
      </c>
      <c r="O857" t="inlineStr">
        <is>
          <t>2025-11-14</t>
        </is>
      </c>
      <c r="P857" t="n">
        <v>26</v>
      </c>
      <c r="Q857" t="inlineStr">
        <is>
          <t>2025-12-15</t>
        </is>
      </c>
      <c r="R857" t="n">
        <v>83.87</v>
      </c>
    </row>
    <row r="858">
      <c r="A858" t="inlineStr">
        <is>
          <t>IDFCFIRSTB.NS</t>
        </is>
      </c>
      <c r="B858" t="inlineStr">
        <is>
          <t>INVALIDATED</t>
        </is>
      </c>
      <c r="C858" t="inlineStr">
        <is>
          <t>2025-11-03</t>
        </is>
      </c>
      <c r="D858" t="n">
        <v>82.7</v>
      </c>
      <c r="E858" t="inlineStr">
        <is>
          <t>2025-12-15</t>
        </is>
      </c>
      <c r="F858" t="n">
        <v>83.87</v>
      </c>
      <c r="G858" t="inlineStr">
        <is>
          <t>2026-01-02</t>
        </is>
      </c>
      <c r="H858" t="n">
        <v>87</v>
      </c>
      <c r="I858" t="inlineStr">
        <is>
          <t>2026-01-08</t>
        </is>
      </c>
      <c r="J858" t="n">
        <v>83.38</v>
      </c>
      <c r="K858" t="inlineStr">
        <is>
          <t>2026-01-09</t>
        </is>
      </c>
      <c r="L858" t="inlineStr">
        <is>
          <t>2026-02-16</t>
        </is>
      </c>
      <c r="M858" t="n">
        <v>82.91</v>
      </c>
      <c r="N858" t="n">
        <v>3</v>
      </c>
      <c r="O858" t="inlineStr">
        <is>
          <t>2026-02-03</t>
        </is>
      </c>
      <c r="P858" t="n">
        <v>31</v>
      </c>
      <c r="S858" t="inlineStr">
        <is>
          <t>2026-02-23</t>
        </is>
      </c>
    </row>
    <row r="859">
      <c r="A859" t="inlineStr">
        <is>
          <t>IDFCFIRSTB.NS</t>
        </is>
      </c>
      <c r="B859" t="inlineStr">
        <is>
          <t>BOS2_CONFIRMED</t>
        </is>
      </c>
      <c r="C859" t="inlineStr">
        <is>
          <t>2026-04-17</t>
        </is>
      </c>
      <c r="D859" t="n">
        <v>68.8</v>
      </c>
      <c r="E859" t="inlineStr">
        <is>
          <t>2026-04-27</t>
        </is>
      </c>
      <c r="F859" t="n">
        <v>70.27</v>
      </c>
      <c r="G859" t="inlineStr">
        <is>
          <t>2026-04-29</t>
        </is>
      </c>
      <c r="H859" t="n">
        <v>71.15000000000001</v>
      </c>
      <c r="I859" t="inlineStr">
        <is>
          <t>2026-05-05</t>
        </is>
      </c>
      <c r="J859" t="n">
        <v>68.36</v>
      </c>
      <c r="K859" t="inlineStr">
        <is>
          <t>2026-05-06</t>
        </is>
      </c>
      <c r="L859" t="inlineStr">
        <is>
          <t>2026-05-20</t>
        </is>
      </c>
      <c r="M859" t="n">
        <v>68.20999999999999</v>
      </c>
      <c r="N859" t="n">
        <v>2</v>
      </c>
      <c r="O859" t="inlineStr">
        <is>
          <t>2026-05-25</t>
        </is>
      </c>
      <c r="P859" t="n">
        <v>20</v>
      </c>
      <c r="Q859" t="inlineStr">
        <is>
          <t>2026-06-02</t>
        </is>
      </c>
      <c r="R859" t="n">
        <v>71.59</v>
      </c>
    </row>
    <row r="860">
      <c r="A860" t="inlineStr">
        <is>
          <t>IDFCFIRSTB.NS</t>
        </is>
      </c>
      <c r="B860" t="inlineStr">
        <is>
          <t>STILL_OPEN</t>
        </is>
      </c>
      <c r="C860" t="inlineStr">
        <is>
          <t>2026-06-15</t>
        </is>
      </c>
      <c r="D860" t="n">
        <v>79.09</v>
      </c>
      <c r="E860" t="inlineStr">
        <is>
          <t>2026-07-27</t>
        </is>
      </c>
      <c r="F860" t="n">
        <v>84.88</v>
      </c>
      <c r="G860" t="inlineStr">
        <is>
          <t>2026-07-27</t>
        </is>
      </c>
      <c r="H860" t="n">
        <v>88.76000000000001</v>
      </c>
      <c r="I860" t="inlineStr">
        <is>
          <t>2026-07-30</t>
        </is>
      </c>
      <c r="J860" t="n">
        <v>83.7</v>
      </c>
      <c r="K860" t="inlineStr">
        <is>
          <t>2026-07-31</t>
        </is>
      </c>
      <c r="N860" t="n">
        <v>0</v>
      </c>
    </row>
    <row r="861">
      <c r="A861" t="inlineStr">
        <is>
          <t>FEDERALBNK.NS</t>
        </is>
      </c>
      <c r="B861" t="inlineStr">
        <is>
          <t>BOS2_CONFIRMED</t>
        </is>
      </c>
      <c r="C861" t="inlineStr">
        <is>
          <t>2024-08-13</t>
        </is>
      </c>
      <c r="D861" t="n">
        <v>206.59</v>
      </c>
      <c r="E861" t="inlineStr">
        <is>
          <t>2025-06-03</t>
        </is>
      </c>
      <c r="F861" t="n">
        <v>211.3</v>
      </c>
      <c r="G861" t="inlineStr">
        <is>
          <t>2025-06-10</t>
        </is>
      </c>
      <c r="H861" t="n">
        <v>214.45</v>
      </c>
      <c r="I861" t="inlineStr">
        <is>
          <t>2025-06-16</t>
        </is>
      </c>
      <c r="J861" t="n">
        <v>202.34</v>
      </c>
      <c r="K861" t="inlineStr">
        <is>
          <t>2025-06-17</t>
        </is>
      </c>
      <c r="L861" t="inlineStr">
        <is>
          <t>2025-06-18</t>
        </is>
      </c>
      <c r="M861" t="n">
        <v>207.08</v>
      </c>
      <c r="N861" t="n">
        <v>1</v>
      </c>
      <c r="O861" t="inlineStr">
        <is>
          <t>2025-06-24</t>
        </is>
      </c>
      <c r="P861" t="n">
        <v>11</v>
      </c>
      <c r="Q861" t="inlineStr">
        <is>
          <t>2025-07-01</t>
        </is>
      </c>
      <c r="R861" t="n">
        <v>218.72</v>
      </c>
    </row>
    <row r="862">
      <c r="A862" t="inlineStr">
        <is>
          <t>FEDERALBNK.NS</t>
        </is>
      </c>
      <c r="B862" t="inlineStr">
        <is>
          <t>INVALIDATED</t>
        </is>
      </c>
      <c r="C862" t="inlineStr">
        <is>
          <t>2024-10-01</t>
        </is>
      </c>
      <c r="D862" t="n">
        <v>200.1</v>
      </c>
      <c r="E862" t="inlineStr">
        <is>
          <t>2024-10-30</t>
        </is>
      </c>
      <c r="F862" t="n">
        <v>203.24</v>
      </c>
      <c r="G862" t="inlineStr">
        <is>
          <t>2024-11-12</t>
        </is>
      </c>
      <c r="H862" t="n">
        <v>209.77</v>
      </c>
      <c r="I862" t="inlineStr">
        <is>
          <t>2024-11-18</t>
        </is>
      </c>
      <c r="J862" t="n">
        <v>195.04</v>
      </c>
      <c r="K862" t="inlineStr">
        <is>
          <t>2024-11-19</t>
        </is>
      </c>
      <c r="L862" t="inlineStr">
        <is>
          <t>2025-01-02</t>
        </is>
      </c>
      <c r="M862" t="n">
        <v>206.14</v>
      </c>
      <c r="N862" t="n">
        <v>3</v>
      </c>
      <c r="O862" t="inlineStr">
        <is>
          <t>2024-11-29</t>
        </is>
      </c>
      <c r="P862" t="n">
        <v>37</v>
      </c>
      <c r="S862" t="inlineStr">
        <is>
          <t>2025-01-10</t>
        </is>
      </c>
    </row>
    <row r="863">
      <c r="A863" t="inlineStr">
        <is>
          <t>FEDERALBNK.NS</t>
        </is>
      </c>
      <c r="B863" t="inlineStr">
        <is>
          <t>INVALIDATED</t>
        </is>
      </c>
      <c r="C863" t="inlineStr">
        <is>
          <t>2024-11-27</t>
        </is>
      </c>
      <c r="D863" t="n">
        <v>214.44</v>
      </c>
      <c r="E863" t="inlineStr">
        <is>
          <t>2025-07-01</t>
        </is>
      </c>
      <c r="F863" t="n">
        <v>218.72</v>
      </c>
      <c r="G863" t="inlineStr">
        <is>
          <t>2025-07-02</t>
        </is>
      </c>
      <c r="H863" t="n">
        <v>220</v>
      </c>
      <c r="I863" t="inlineStr">
        <is>
          <t>2025-07-14</t>
        </is>
      </c>
      <c r="J863" t="n">
        <v>206.39</v>
      </c>
      <c r="K863" t="inlineStr">
        <is>
          <t>2025-07-15</t>
        </is>
      </c>
      <c r="L863" t="inlineStr">
        <is>
          <t>2025-07-15</t>
        </is>
      </c>
      <c r="M863" t="n">
        <v>211.67</v>
      </c>
      <c r="N863" t="n">
        <v>1</v>
      </c>
      <c r="P863" t="n">
        <v>13</v>
      </c>
      <c r="S863" t="inlineStr">
        <is>
          <t>2025-07-31</t>
        </is>
      </c>
    </row>
    <row r="864">
      <c r="A864" t="inlineStr">
        <is>
          <t>FEDERALBNK.NS</t>
        </is>
      </c>
      <c r="B864" t="inlineStr">
        <is>
          <t>INVALIDATED</t>
        </is>
      </c>
      <c r="C864" t="inlineStr">
        <is>
          <t>2025-01-16</t>
        </is>
      </c>
      <c r="D864" t="n">
        <v>197.84</v>
      </c>
      <c r="E864" t="inlineStr">
        <is>
          <t>2025-04-21</t>
        </is>
      </c>
      <c r="F864" t="n">
        <v>202.04</v>
      </c>
      <c r="G864" t="inlineStr">
        <is>
          <t>2025-04-22</t>
        </is>
      </c>
      <c r="H864" t="n">
        <v>205.5</v>
      </c>
      <c r="I864" t="inlineStr">
        <is>
          <t>2025-04-23</t>
        </is>
      </c>
      <c r="J864" t="n">
        <v>197.92</v>
      </c>
      <c r="K864" t="inlineStr">
        <is>
          <t>2025-04-24</t>
        </is>
      </c>
      <c r="N864" t="n">
        <v>0</v>
      </c>
      <c r="P864" t="n">
        <v>8</v>
      </c>
      <c r="S864" t="inlineStr">
        <is>
          <t>2025-05-06</t>
        </is>
      </c>
    </row>
    <row r="865">
      <c r="A865" t="inlineStr">
        <is>
          <t>FEDERALBNK.NS</t>
        </is>
      </c>
      <c r="B865" t="inlineStr">
        <is>
          <t>BOS2_CONFIRMED</t>
        </is>
      </c>
      <c r="C865" t="inlineStr">
        <is>
          <t>2025-02-01</t>
        </is>
      </c>
      <c r="D865" t="n">
        <v>188.94</v>
      </c>
      <c r="E865" t="inlineStr">
        <is>
          <t>2025-03-27</t>
        </is>
      </c>
      <c r="F865" t="n">
        <v>197.58</v>
      </c>
      <c r="G865" t="inlineStr">
        <is>
          <t>2025-03-27</t>
        </is>
      </c>
      <c r="H865" t="n">
        <v>200</v>
      </c>
      <c r="I865" t="inlineStr">
        <is>
          <t>2025-04-03</t>
        </is>
      </c>
      <c r="J865" t="n">
        <v>188.83</v>
      </c>
      <c r="K865" t="inlineStr">
        <is>
          <t>2025-04-04</t>
        </is>
      </c>
      <c r="L865" t="inlineStr">
        <is>
          <t>2025-04-16</t>
        </is>
      </c>
      <c r="M865" t="n">
        <v>194.92</v>
      </c>
      <c r="N865" t="n">
        <v>1</v>
      </c>
      <c r="O865" t="inlineStr">
        <is>
          <t>2025-04-16</t>
        </is>
      </c>
      <c r="P865" t="n">
        <v>9</v>
      </c>
      <c r="Q865" t="inlineStr">
        <is>
          <t>2025-04-21</t>
        </is>
      </c>
      <c r="R865" t="n">
        <v>202.04</v>
      </c>
    </row>
    <row r="866">
      <c r="A866" t="inlineStr">
        <is>
          <t>FEDERALBNK.NS</t>
        </is>
      </c>
      <c r="B866" t="inlineStr">
        <is>
          <t>BOS2_CONFIRMED</t>
        </is>
      </c>
      <c r="C866" t="inlineStr">
        <is>
          <t>2025-03-06</t>
        </is>
      </c>
      <c r="D866" t="n">
        <v>183.5</v>
      </c>
      <c r="E866" t="inlineStr">
        <is>
          <t>2025-03-19</t>
        </is>
      </c>
      <c r="F866" t="n">
        <v>186.19</v>
      </c>
      <c r="G866" t="inlineStr">
        <is>
          <t>2025-03-27</t>
        </is>
      </c>
      <c r="H866" t="n">
        <v>200</v>
      </c>
      <c r="I866" t="inlineStr">
        <is>
          <t>2025-04-03</t>
        </is>
      </c>
      <c r="J866" t="n">
        <v>188.83</v>
      </c>
      <c r="K866" t="inlineStr">
        <is>
          <t>2025-04-04</t>
        </is>
      </c>
      <c r="L866" t="inlineStr">
        <is>
          <t>2025-04-16</t>
        </is>
      </c>
      <c r="M866" t="n">
        <v>194.92</v>
      </c>
      <c r="N866" t="n">
        <v>1</v>
      </c>
      <c r="O866" t="inlineStr">
        <is>
          <t>2025-04-16</t>
        </is>
      </c>
      <c r="P866" t="n">
        <v>9</v>
      </c>
      <c r="Q866" t="inlineStr">
        <is>
          <t>2025-04-21</t>
        </is>
      </c>
      <c r="R866" t="n">
        <v>202.04</v>
      </c>
    </row>
    <row r="867">
      <c r="A867" t="inlineStr">
        <is>
          <t>FEDERALBNK.NS</t>
        </is>
      </c>
      <c r="B867" t="inlineStr">
        <is>
          <t>BOS2_CONFIRMED</t>
        </is>
      </c>
      <c r="C867" t="inlineStr">
        <is>
          <t>2025-05-26</t>
        </is>
      </c>
      <c r="D867" t="n">
        <v>204.59</v>
      </c>
      <c r="E867" t="inlineStr">
        <is>
          <t>2025-06-02</t>
        </is>
      </c>
      <c r="F867" t="n">
        <v>206.25</v>
      </c>
      <c r="G867" t="inlineStr">
        <is>
          <t>2025-06-10</t>
        </is>
      </c>
      <c r="H867" t="n">
        <v>214.45</v>
      </c>
      <c r="I867" t="inlineStr">
        <is>
          <t>2025-06-16</t>
        </is>
      </c>
      <c r="J867" t="n">
        <v>202.34</v>
      </c>
      <c r="K867" t="inlineStr">
        <is>
          <t>2025-06-17</t>
        </is>
      </c>
      <c r="L867" t="inlineStr">
        <is>
          <t>2025-06-18</t>
        </is>
      </c>
      <c r="M867" t="n">
        <v>207.08</v>
      </c>
      <c r="N867" t="n">
        <v>1</v>
      </c>
      <c r="O867" t="inlineStr">
        <is>
          <t>2025-06-24</t>
        </is>
      </c>
      <c r="P867" t="n">
        <v>11</v>
      </c>
      <c r="Q867" t="inlineStr">
        <is>
          <t>2025-07-01</t>
        </is>
      </c>
      <c r="R867" t="n">
        <v>218.72</v>
      </c>
    </row>
    <row r="868">
      <c r="A868" t="inlineStr">
        <is>
          <t>FEDERALBNK.NS</t>
        </is>
      </c>
      <c r="B868" t="inlineStr">
        <is>
          <t>BOS2_CONFIRMED</t>
        </is>
      </c>
      <c r="C868" t="inlineStr">
        <is>
          <t>2025-11-04</t>
        </is>
      </c>
      <c r="D868" t="n">
        <v>238.99</v>
      </c>
      <c r="E868" t="inlineStr">
        <is>
          <t>2025-11-18</t>
        </is>
      </c>
      <c r="F868" t="n">
        <v>244.51</v>
      </c>
      <c r="G868" t="inlineStr">
        <is>
          <t>2025-12-22</t>
        </is>
      </c>
      <c r="H868" t="n">
        <v>271.1</v>
      </c>
      <c r="I868" t="inlineStr">
        <is>
          <t>2026-01-07</t>
        </is>
      </c>
      <c r="J868" t="n">
        <v>253.2</v>
      </c>
      <c r="K868" t="inlineStr">
        <is>
          <t>2026-01-08</t>
        </is>
      </c>
      <c r="L868" t="inlineStr">
        <is>
          <t>2026-01-16</t>
        </is>
      </c>
      <c r="M868" t="n">
        <v>270.25</v>
      </c>
      <c r="N868" t="n">
        <v>1</v>
      </c>
      <c r="O868" t="inlineStr">
        <is>
          <t>2026-01-16</t>
        </is>
      </c>
      <c r="P868" t="n">
        <v>8</v>
      </c>
      <c r="Q868" t="inlineStr">
        <is>
          <t>2026-01-19</t>
        </is>
      </c>
      <c r="R868" t="n">
        <v>279.7</v>
      </c>
    </row>
    <row r="869">
      <c r="A869" t="inlineStr">
        <is>
          <t>FEDERALBNK.NS</t>
        </is>
      </c>
      <c r="B869" t="inlineStr">
        <is>
          <t>INVALIDATED</t>
        </is>
      </c>
      <c r="C869" t="inlineStr">
        <is>
          <t>2025-12-02</t>
        </is>
      </c>
      <c r="D869" t="n">
        <v>262</v>
      </c>
      <c r="E869" t="inlineStr">
        <is>
          <t>2025-12-30</t>
        </is>
      </c>
      <c r="F869" t="n">
        <v>267.6</v>
      </c>
      <c r="G869" t="inlineStr">
        <is>
          <t>2025-12-30</t>
        </is>
      </c>
      <c r="H869" t="n">
        <v>269.4</v>
      </c>
      <c r="I869" t="inlineStr">
        <is>
          <t>2026-01-07</t>
        </is>
      </c>
      <c r="J869" t="n">
        <v>253.2</v>
      </c>
      <c r="K869" t="inlineStr">
        <is>
          <t>2026-01-08</t>
        </is>
      </c>
      <c r="N869" t="n">
        <v>0</v>
      </c>
      <c r="P869" t="n">
        <v>5</v>
      </c>
      <c r="S869" t="inlineStr">
        <is>
          <t>2026-01-14</t>
        </is>
      </c>
    </row>
    <row r="870">
      <c r="A870" t="inlineStr">
        <is>
          <t>FEDERALBNK.NS</t>
        </is>
      </c>
      <c r="B870" t="inlineStr">
        <is>
          <t>BOS2_CONFIRMED</t>
        </is>
      </c>
      <c r="C870" t="inlineStr">
        <is>
          <t>2025-12-22</t>
        </is>
      </c>
      <c r="D870" t="n">
        <v>271.1</v>
      </c>
      <c r="E870" t="inlineStr">
        <is>
          <t>2026-01-19</t>
        </is>
      </c>
      <c r="F870" t="n">
        <v>279.7</v>
      </c>
      <c r="G870" t="inlineStr">
        <is>
          <t>2026-01-22</t>
        </is>
      </c>
      <c r="H870" t="n">
        <v>287.2</v>
      </c>
      <c r="I870" t="inlineStr">
        <is>
          <t>2026-01-23</t>
        </is>
      </c>
      <c r="J870" t="n">
        <v>277.55</v>
      </c>
      <c r="K870" t="inlineStr">
        <is>
          <t>2026-01-27</t>
        </is>
      </c>
      <c r="L870" t="inlineStr">
        <is>
          <t>2026-02-04</t>
        </is>
      </c>
      <c r="M870" t="n">
        <v>287.4</v>
      </c>
      <c r="N870" t="n">
        <v>1</v>
      </c>
      <c r="O870" t="inlineStr">
        <is>
          <t>2026-02-02</t>
        </is>
      </c>
      <c r="P870" t="n">
        <v>21</v>
      </c>
      <c r="Q870" t="inlineStr">
        <is>
          <t>2026-02-24</t>
        </is>
      </c>
      <c r="R870" t="n">
        <v>295.65</v>
      </c>
    </row>
    <row r="871">
      <c r="A871" t="inlineStr">
        <is>
          <t>FEDERALBNK.NS</t>
        </is>
      </c>
      <c r="B871" t="inlineStr">
        <is>
          <t>INVALIDATED</t>
        </is>
      </c>
      <c r="C871" t="inlineStr">
        <is>
          <t>2026-02-11</t>
        </is>
      </c>
      <c r="D871" t="n">
        <v>293.5</v>
      </c>
      <c r="E871" t="inlineStr">
        <is>
          <t>2026-02-26</t>
        </is>
      </c>
      <c r="F871" t="n">
        <v>299.5</v>
      </c>
      <c r="G871" t="inlineStr">
        <is>
          <t>2026-02-27</t>
        </is>
      </c>
      <c r="H871" t="n">
        <v>302</v>
      </c>
      <c r="I871" t="inlineStr">
        <is>
          <t>2026-03-02</t>
        </is>
      </c>
      <c r="J871" t="n">
        <v>289.05</v>
      </c>
      <c r="K871" t="inlineStr">
        <is>
          <t>2026-03-04</t>
        </is>
      </c>
      <c r="N871" t="n">
        <v>0</v>
      </c>
      <c r="P871" t="n">
        <v>4</v>
      </c>
      <c r="S871" t="inlineStr">
        <is>
          <t>2026-03-09</t>
        </is>
      </c>
    </row>
    <row r="872">
      <c r="A872" t="inlineStr">
        <is>
          <t>FEDERALBNK.NS</t>
        </is>
      </c>
      <c r="B872" t="inlineStr">
        <is>
          <t>BOS2_CONFIRMED</t>
        </is>
      </c>
      <c r="C872" t="inlineStr">
        <is>
          <t>2026-03-20</t>
        </is>
      </c>
      <c r="D872" t="n">
        <v>274.3</v>
      </c>
      <c r="E872" t="inlineStr">
        <is>
          <t>2026-04-29</t>
        </is>
      </c>
      <c r="F872" t="n">
        <v>284.75</v>
      </c>
      <c r="G872" t="inlineStr">
        <is>
          <t>2026-04-29</t>
        </is>
      </c>
      <c r="H872" t="n">
        <v>301.7</v>
      </c>
      <c r="I872" t="inlineStr">
        <is>
          <t>2026-04-30</t>
        </is>
      </c>
      <c r="J872" t="n">
        <v>280</v>
      </c>
      <c r="K872" t="inlineStr">
        <is>
          <t>2026-05-01</t>
        </is>
      </c>
      <c r="L872" t="inlineStr">
        <is>
          <t>2026-06-03</t>
        </is>
      </c>
      <c r="M872" t="n">
        <v>301.05</v>
      </c>
      <c r="N872" t="n">
        <v>3</v>
      </c>
      <c r="O872" t="inlineStr">
        <is>
          <t>2026-05-07</t>
        </is>
      </c>
      <c r="P872" t="n">
        <v>42</v>
      </c>
      <c r="Q872" t="inlineStr">
        <is>
          <t>2026-06-29</t>
        </is>
      </c>
      <c r="R872" t="n">
        <v>324.05</v>
      </c>
    </row>
    <row r="873">
      <c r="A873" t="inlineStr">
        <is>
          <t>AUBANK.NS</t>
        </is>
      </c>
      <c r="B873" t="inlineStr">
        <is>
          <t>INVALIDATED</t>
        </is>
      </c>
      <c r="C873" t="inlineStr">
        <is>
          <t>2024-09-19</t>
        </is>
      </c>
      <c r="D873" t="n">
        <v>755.4</v>
      </c>
      <c r="E873" t="inlineStr">
        <is>
          <t>2025-06-09</t>
        </is>
      </c>
      <c r="F873" t="n">
        <v>772</v>
      </c>
      <c r="G873" t="inlineStr">
        <is>
          <t>2025-07-02</t>
        </is>
      </c>
      <c r="H873" t="n">
        <v>841</v>
      </c>
      <c r="I873" t="inlineStr">
        <is>
          <t>2025-07-21</t>
        </is>
      </c>
      <c r="J873" t="n">
        <v>735.2</v>
      </c>
      <c r="K873" t="inlineStr">
        <is>
          <t>2025-07-22</t>
        </is>
      </c>
      <c r="L873" t="inlineStr">
        <is>
          <t>2025-08-14</t>
        </is>
      </c>
      <c r="M873" t="n">
        <v>750.6</v>
      </c>
      <c r="N873" t="n">
        <v>2</v>
      </c>
      <c r="P873" t="n">
        <v>29</v>
      </c>
      <c r="S873" t="inlineStr">
        <is>
          <t>2025-09-02</t>
        </is>
      </c>
    </row>
    <row r="874">
      <c r="A874" t="inlineStr">
        <is>
          <t>AUBANK.NS</t>
        </is>
      </c>
      <c r="B874" t="inlineStr">
        <is>
          <t>BOS2_CONFIRMED</t>
        </is>
      </c>
      <c r="C874" t="inlineStr">
        <is>
          <t>2024-11-04</t>
        </is>
      </c>
      <c r="D874" t="n">
        <v>628.4</v>
      </c>
      <c r="E874" t="inlineStr">
        <is>
          <t>2025-04-23</t>
        </is>
      </c>
      <c r="F874" t="n">
        <v>665.45</v>
      </c>
      <c r="G874" t="inlineStr">
        <is>
          <t>2025-04-29</t>
        </is>
      </c>
      <c r="H874" t="n">
        <v>713</v>
      </c>
      <c r="I874" t="inlineStr">
        <is>
          <t>2025-05-05</t>
        </is>
      </c>
      <c r="J874" t="n">
        <v>655.5</v>
      </c>
      <c r="K874" t="inlineStr">
        <is>
          <t>2025-05-06</t>
        </is>
      </c>
      <c r="L874" t="inlineStr">
        <is>
          <t>2025-06-02</t>
        </is>
      </c>
      <c r="M874" t="n">
        <v>718.65</v>
      </c>
      <c r="N874" t="n">
        <v>3</v>
      </c>
      <c r="O874" t="inlineStr">
        <is>
          <t>2025-05-12</t>
        </is>
      </c>
      <c r="P874" t="n">
        <v>20</v>
      </c>
      <c r="Q874" t="inlineStr">
        <is>
          <t>2025-06-02</t>
        </is>
      </c>
      <c r="R874" t="n">
        <v>718.65</v>
      </c>
    </row>
    <row r="875">
      <c r="A875" t="inlineStr">
        <is>
          <t>AUBANK.NS</t>
        </is>
      </c>
      <c r="B875" t="inlineStr">
        <is>
          <t>BOS2_CONFIRMED</t>
        </is>
      </c>
      <c r="C875" t="inlineStr">
        <is>
          <t>2024-11-25</t>
        </is>
      </c>
      <c r="D875" t="n">
        <v>604.4</v>
      </c>
      <c r="E875" t="inlineStr">
        <is>
          <t>2025-04-21</t>
        </is>
      </c>
      <c r="F875" t="n">
        <v>623.6</v>
      </c>
      <c r="G875" t="inlineStr">
        <is>
          <t>2025-04-21</t>
        </is>
      </c>
      <c r="H875" t="n">
        <v>641.75</v>
      </c>
      <c r="I875" t="inlineStr">
        <is>
          <t>2025-04-22</t>
        </is>
      </c>
      <c r="J875" t="n">
        <v>610.5</v>
      </c>
      <c r="K875" t="inlineStr">
        <is>
          <t>2025-04-23</t>
        </is>
      </c>
      <c r="N875" t="n">
        <v>0</v>
      </c>
      <c r="P875" t="n">
        <v>8</v>
      </c>
      <c r="Q875" t="inlineStr">
        <is>
          <t>2025-05-05</t>
        </is>
      </c>
      <c r="R875" t="n">
        <v>678.6</v>
      </c>
    </row>
    <row r="876">
      <c r="A876" t="inlineStr">
        <is>
          <t>AUBANK.NS</t>
        </is>
      </c>
      <c r="B876" t="inlineStr">
        <is>
          <t>INVALIDATED</t>
        </is>
      </c>
      <c r="C876" t="inlineStr">
        <is>
          <t>2024-12-30</t>
        </is>
      </c>
      <c r="D876" t="n">
        <v>591.5</v>
      </c>
      <c r="E876" t="inlineStr">
        <is>
          <t>2025-01-16</t>
        </is>
      </c>
      <c r="F876" t="n">
        <v>603.4</v>
      </c>
      <c r="G876" t="inlineStr">
        <is>
          <t>2025-01-16</t>
        </is>
      </c>
      <c r="H876" t="n">
        <v>611.35</v>
      </c>
      <c r="I876" t="inlineStr">
        <is>
          <t>2025-01-20</t>
        </is>
      </c>
      <c r="J876" t="n">
        <v>592.4</v>
      </c>
      <c r="K876" t="inlineStr">
        <is>
          <t>2025-01-21</t>
        </is>
      </c>
      <c r="L876" t="inlineStr">
        <is>
          <t>2025-01-28</t>
        </is>
      </c>
      <c r="M876" t="n">
        <v>588.7</v>
      </c>
      <c r="N876" t="n">
        <v>1</v>
      </c>
      <c r="O876" t="inlineStr">
        <is>
          <t>2025-01-29</t>
        </is>
      </c>
      <c r="P876" t="n">
        <v>18</v>
      </c>
      <c r="S876" t="inlineStr">
        <is>
          <t>2025-02-12</t>
        </is>
      </c>
    </row>
    <row r="877">
      <c r="A877" t="inlineStr">
        <is>
          <t>AUBANK.NS</t>
        </is>
      </c>
      <c r="B877" t="inlineStr">
        <is>
          <t>TIMEOUT</t>
        </is>
      </c>
      <c r="C877" t="inlineStr">
        <is>
          <t>2025-04-29</t>
        </is>
      </c>
      <c r="D877" t="n">
        <v>713</v>
      </c>
      <c r="E877" t="inlineStr">
        <is>
          <t>2025-06-02</t>
        </is>
      </c>
      <c r="F877" t="n">
        <v>718.65</v>
      </c>
      <c r="G877" t="inlineStr">
        <is>
          <t>2025-07-02</t>
        </is>
      </c>
      <c r="H877" t="n">
        <v>841</v>
      </c>
      <c r="I877" t="inlineStr">
        <is>
          <t>2025-07-21</t>
        </is>
      </c>
      <c r="J877" t="n">
        <v>735.2</v>
      </c>
      <c r="K877" t="inlineStr">
        <is>
          <t>2025-07-22</t>
        </is>
      </c>
      <c r="L877" t="inlineStr">
        <is>
          <t>2025-08-14</t>
        </is>
      </c>
      <c r="M877" t="n">
        <v>750.6</v>
      </c>
      <c r="N877" t="n">
        <v>2</v>
      </c>
      <c r="P877" t="n">
        <v>59</v>
      </c>
      <c r="T877" t="inlineStr">
        <is>
          <t>2025-10-15</t>
        </is>
      </c>
    </row>
    <row r="878">
      <c r="A878" t="inlineStr">
        <is>
          <t>AUBANK.NS</t>
        </is>
      </c>
      <c r="B878" t="inlineStr">
        <is>
          <t>BOS2_CONFIRMED</t>
        </is>
      </c>
      <c r="C878" t="inlineStr">
        <is>
          <t>2025-07-02</t>
        </is>
      </c>
      <c r="D878" t="n">
        <v>841</v>
      </c>
      <c r="E878" t="inlineStr">
        <is>
          <t>2025-10-20</t>
        </is>
      </c>
      <c r="F878" t="n">
        <v>865.2</v>
      </c>
      <c r="G878" t="inlineStr">
        <is>
          <t>2025-11-10</t>
        </is>
      </c>
      <c r="H878" t="n">
        <v>922.9</v>
      </c>
      <c r="I878" t="inlineStr">
        <is>
          <t>2025-11-13</t>
        </is>
      </c>
      <c r="J878" t="n">
        <v>878.8</v>
      </c>
      <c r="K878" t="inlineStr">
        <is>
          <t>2025-11-14</t>
        </is>
      </c>
      <c r="L878" t="inlineStr">
        <is>
          <t>2025-12-05</t>
        </is>
      </c>
      <c r="M878" t="n">
        <v>960.7</v>
      </c>
      <c r="N878" t="n">
        <v>1</v>
      </c>
      <c r="O878" t="inlineStr">
        <is>
          <t>2025-11-20</t>
        </is>
      </c>
      <c r="P878" t="n">
        <v>19</v>
      </c>
      <c r="Q878" t="inlineStr">
        <is>
          <t>2025-12-10</t>
        </is>
      </c>
      <c r="R878" t="n">
        <v>993.7</v>
      </c>
    </row>
    <row r="879">
      <c r="A879" t="inlineStr">
        <is>
          <t>AUBANK.NS</t>
        </is>
      </c>
      <c r="B879" t="inlineStr">
        <is>
          <t>BOS2_CONFIRMED</t>
        </is>
      </c>
      <c r="C879" t="inlineStr">
        <is>
          <t>2025-08-08</t>
        </is>
      </c>
      <c r="D879" t="n">
        <v>800</v>
      </c>
      <c r="E879" t="inlineStr">
        <is>
          <t>2025-10-20</t>
        </is>
      </c>
      <c r="F879" t="n">
        <v>865.2</v>
      </c>
      <c r="G879" t="inlineStr">
        <is>
          <t>2025-11-10</t>
        </is>
      </c>
      <c r="H879" t="n">
        <v>922.9</v>
      </c>
      <c r="I879" t="inlineStr">
        <is>
          <t>2026-03-23</t>
        </is>
      </c>
      <c r="J879" t="n">
        <v>846.75</v>
      </c>
      <c r="K879" t="inlineStr">
        <is>
          <t>2026-03-24</t>
        </is>
      </c>
      <c r="L879" t="inlineStr">
        <is>
          <t>2026-04-06</t>
        </is>
      </c>
      <c r="M879" t="n">
        <v>883.55</v>
      </c>
      <c r="N879" t="n">
        <v>1</v>
      </c>
      <c r="P879" t="n">
        <v>9</v>
      </c>
      <c r="Q879" t="inlineStr">
        <is>
          <t>2026-04-08</t>
        </is>
      </c>
      <c r="R879" t="n">
        <v>967.8</v>
      </c>
    </row>
    <row r="880">
      <c r="A880" t="inlineStr">
        <is>
          <t>AUBANK.NS</t>
        </is>
      </c>
      <c r="B880" t="inlineStr">
        <is>
          <t>BOS2_CONFIRMED</t>
        </is>
      </c>
      <c r="C880" t="inlineStr">
        <is>
          <t>2025-10-29</t>
        </is>
      </c>
      <c r="D880" t="n">
        <v>886.45</v>
      </c>
      <c r="E880" t="inlineStr">
        <is>
          <t>2025-12-10</t>
        </is>
      </c>
      <c r="F880" t="n">
        <v>993.7</v>
      </c>
      <c r="G880" t="inlineStr">
        <is>
          <t>2025-12-10</t>
        </is>
      </c>
      <c r="H880" t="n">
        <v>1007.25</v>
      </c>
      <c r="I880" t="inlineStr">
        <is>
          <t>2026-03-02</t>
        </is>
      </c>
      <c r="J880" t="n">
        <v>895.05</v>
      </c>
      <c r="K880" t="inlineStr">
        <is>
          <t>2026-03-04</t>
        </is>
      </c>
      <c r="L880" t="inlineStr">
        <is>
          <t>2026-03-17</t>
        </is>
      </c>
      <c r="M880" t="n">
        <v>902.05</v>
      </c>
      <c r="N880" t="n">
        <v>2</v>
      </c>
      <c r="O880" t="inlineStr">
        <is>
          <t>2026-04-10</t>
        </is>
      </c>
      <c r="P880" t="n">
        <v>31</v>
      </c>
      <c r="Q880" t="inlineStr">
        <is>
          <t>2026-04-21</t>
        </is>
      </c>
      <c r="R880" t="n">
        <v>1037.9</v>
      </c>
    </row>
    <row r="881">
      <c r="A881" t="inlineStr">
        <is>
          <t>AUBANK.NS</t>
        </is>
      </c>
      <c r="B881" t="inlineStr">
        <is>
          <t>BOS2_CONFIRMED</t>
        </is>
      </c>
      <c r="C881" t="inlineStr">
        <is>
          <t>2025-11-10</t>
        </is>
      </c>
      <c r="D881" t="n">
        <v>922.9</v>
      </c>
      <c r="E881" t="inlineStr">
        <is>
          <t>2025-12-10</t>
        </is>
      </c>
      <c r="F881" t="n">
        <v>993.7</v>
      </c>
      <c r="G881" t="inlineStr">
        <is>
          <t>2025-12-10</t>
        </is>
      </c>
      <c r="H881" t="n">
        <v>1007.25</v>
      </c>
      <c r="I881" t="inlineStr">
        <is>
          <t>2025-12-15</t>
        </is>
      </c>
      <c r="J881" t="n">
        <v>957.4</v>
      </c>
      <c r="K881" t="inlineStr">
        <is>
          <t>2025-12-16</t>
        </is>
      </c>
      <c r="L881" t="inlineStr">
        <is>
          <t>2026-01-16</t>
        </is>
      </c>
      <c r="M881" t="n">
        <v>1025.4</v>
      </c>
      <c r="N881" t="n">
        <v>2</v>
      </c>
      <c r="O881" t="inlineStr">
        <is>
          <t>2025-12-22</t>
        </is>
      </c>
      <c r="P881" t="n">
        <v>23</v>
      </c>
      <c r="Q881" t="inlineStr">
        <is>
          <t>2026-01-16</t>
        </is>
      </c>
      <c r="R881" t="n">
        <v>1025.4</v>
      </c>
    </row>
    <row r="882">
      <c r="A882" t="inlineStr">
        <is>
          <t>AUBANK.NS</t>
        </is>
      </c>
      <c r="B882" t="inlineStr">
        <is>
          <t>INVALIDATED</t>
        </is>
      </c>
      <c r="C882" t="inlineStr">
        <is>
          <t>2025-12-10</t>
        </is>
      </c>
      <c r="D882" t="n">
        <v>1007.25</v>
      </c>
      <c r="E882" t="inlineStr">
        <is>
          <t>2026-01-16</t>
        </is>
      </c>
      <c r="F882" t="n">
        <v>1025.4</v>
      </c>
      <c r="G882" t="inlineStr">
        <is>
          <t>2026-01-16</t>
        </is>
      </c>
      <c r="H882" t="n">
        <v>1029.95</v>
      </c>
      <c r="I882" t="inlineStr">
        <is>
          <t>2026-01-21</t>
        </is>
      </c>
      <c r="J882" t="n">
        <v>968.3</v>
      </c>
      <c r="K882" t="inlineStr">
        <is>
          <t>2026-01-22</t>
        </is>
      </c>
      <c r="L882" t="inlineStr">
        <is>
          <t>2026-02-24</t>
        </is>
      </c>
      <c r="M882" t="n">
        <v>1002.2</v>
      </c>
      <c r="N882" t="n">
        <v>2</v>
      </c>
      <c r="O882" t="inlineStr">
        <is>
          <t>2026-02-09</t>
        </is>
      </c>
      <c r="P882" t="n">
        <v>27</v>
      </c>
      <c r="S882" t="inlineStr">
        <is>
          <t>2026-03-02</t>
        </is>
      </c>
    </row>
    <row r="883">
      <c r="A883" t="inlineStr">
        <is>
          <t>AUBANK.NS</t>
        </is>
      </c>
      <c r="B883" t="inlineStr">
        <is>
          <t>INVALIDATED</t>
        </is>
      </c>
      <c r="C883" t="inlineStr">
        <is>
          <t>2026-01-05</t>
        </is>
      </c>
      <c r="D883" t="n">
        <v>1026.8</v>
      </c>
      <c r="E883" t="inlineStr">
        <is>
          <t>2026-04-23</t>
        </is>
      </c>
      <c r="F883" t="n">
        <v>1056.25</v>
      </c>
      <c r="G883" t="inlineStr">
        <is>
          <t>2026-04-24</t>
        </is>
      </c>
      <c r="H883" t="n">
        <v>1079.55</v>
      </c>
      <c r="I883" t="inlineStr">
        <is>
          <t>2026-04-30</t>
        </is>
      </c>
      <c r="J883" t="n">
        <v>998</v>
      </c>
      <c r="K883" t="inlineStr">
        <is>
          <t>2026-05-01</t>
        </is>
      </c>
      <c r="L883" t="inlineStr">
        <is>
          <t>2026-05-07</t>
        </is>
      </c>
      <c r="M883" t="n">
        <v>1032.4</v>
      </c>
      <c r="N883" t="n">
        <v>1</v>
      </c>
      <c r="O883" t="inlineStr">
        <is>
          <t>2026-05-08</t>
        </is>
      </c>
      <c r="P883" t="n">
        <v>13</v>
      </c>
      <c r="S883" t="inlineStr">
        <is>
          <t>2026-05-19</t>
        </is>
      </c>
    </row>
    <row r="884">
      <c r="A884" t="inlineStr">
        <is>
          <t>AUBANK.NS</t>
        </is>
      </c>
      <c r="B884" t="inlineStr">
        <is>
          <t>BOS2_CONFIRMED</t>
        </is>
      </c>
      <c r="C884" t="inlineStr">
        <is>
          <t>2026-03-18</t>
        </is>
      </c>
      <c r="D884" t="n">
        <v>932</v>
      </c>
      <c r="E884" t="inlineStr">
        <is>
          <t>2026-04-08</t>
        </is>
      </c>
      <c r="F884" t="n">
        <v>967.8</v>
      </c>
      <c r="G884" t="inlineStr">
        <is>
          <t>2026-04-24</t>
        </is>
      </c>
      <c r="H884" t="n">
        <v>1079.55</v>
      </c>
      <c r="I884" t="inlineStr">
        <is>
          <t>2026-05-20</t>
        </is>
      </c>
      <c r="J884" t="n">
        <v>948</v>
      </c>
      <c r="K884" t="inlineStr">
        <is>
          <t>2026-05-21</t>
        </is>
      </c>
      <c r="L884" t="inlineStr">
        <is>
          <t>2026-07-24</t>
        </is>
      </c>
      <c r="M884" t="n">
        <v>1004</v>
      </c>
      <c r="N884" t="n">
        <v>6</v>
      </c>
      <c r="O884" t="inlineStr">
        <is>
          <t>2026-06-24</t>
        </is>
      </c>
      <c r="P884" t="n">
        <v>56</v>
      </c>
      <c r="Q884" t="inlineStr">
        <is>
          <t>2026-08-06</t>
        </is>
      </c>
      <c r="R884" t="n">
        <v>1087.6</v>
      </c>
    </row>
    <row r="885">
      <c r="A885" t="inlineStr">
        <is>
          <t>AUBANK.NS</t>
        </is>
      </c>
      <c r="B885" t="inlineStr">
        <is>
          <t>INVALIDATED</t>
        </is>
      </c>
      <c r="C885" t="inlineStr">
        <is>
          <t>2026-05-08</t>
        </is>
      </c>
      <c r="D885" t="n">
        <v>1052.3</v>
      </c>
      <c r="E885" t="inlineStr">
        <is>
          <t>2026-06-24</t>
        </is>
      </c>
      <c r="F885" t="n">
        <v>1067.2</v>
      </c>
      <c r="G885" t="inlineStr">
        <is>
          <t>2026-06-25</t>
        </is>
      </c>
      <c r="H885" t="n">
        <v>1079.2</v>
      </c>
      <c r="I885" t="inlineStr">
        <is>
          <t>2026-06-29</t>
        </is>
      </c>
      <c r="J885" t="n">
        <v>1015.55</v>
      </c>
      <c r="K885" t="inlineStr">
        <is>
          <t>2026-06-30</t>
        </is>
      </c>
      <c r="L885" t="inlineStr">
        <is>
          <t>2026-07-01</t>
        </is>
      </c>
      <c r="M885" t="n">
        <v>1051.4</v>
      </c>
      <c r="N885" t="n">
        <v>1</v>
      </c>
      <c r="O885" t="inlineStr">
        <is>
          <t>2026-07-06</t>
        </is>
      </c>
      <c r="P885" t="n">
        <v>15</v>
      </c>
      <c r="S885" t="inlineStr">
        <is>
          <t>2026-07-20</t>
        </is>
      </c>
    </row>
    <row r="886">
      <c r="A886" t="inlineStr">
        <is>
          <t>BANDHANBNK.NS</t>
        </is>
      </c>
      <c r="B886" t="inlineStr">
        <is>
          <t>INVALIDATED</t>
        </is>
      </c>
      <c r="C886" t="inlineStr">
        <is>
          <t>2024-08-22</t>
        </is>
      </c>
      <c r="D886" t="n">
        <v>211.07</v>
      </c>
      <c r="E886" t="inlineStr">
        <is>
          <t>2026-06-16</t>
        </is>
      </c>
      <c r="F886" t="n">
        <v>216.74</v>
      </c>
      <c r="G886" t="inlineStr">
        <is>
          <t>2026-06-16</t>
        </is>
      </c>
      <c r="H886" t="n">
        <v>218.13</v>
      </c>
      <c r="I886" t="inlineStr">
        <is>
          <t>2026-06-24</t>
        </is>
      </c>
      <c r="J886" t="n">
        <v>204.1</v>
      </c>
      <c r="K886" t="inlineStr">
        <is>
          <t>2026-06-25</t>
        </is>
      </c>
      <c r="N886" t="n">
        <v>0</v>
      </c>
      <c r="P886" t="n">
        <v>10</v>
      </c>
      <c r="S886" t="inlineStr">
        <is>
          <t>2026-07-08</t>
        </is>
      </c>
    </row>
    <row r="887">
      <c r="A887" t="inlineStr">
        <is>
          <t>BANDHANBNK.NS</t>
        </is>
      </c>
      <c r="B887" t="inlineStr">
        <is>
          <t>BOS2_CONFIRMED</t>
        </is>
      </c>
      <c r="C887" t="inlineStr">
        <is>
          <t>2024-10-28</t>
        </is>
      </c>
      <c r="D887" t="n">
        <v>189.68</v>
      </c>
      <c r="E887" t="inlineStr">
        <is>
          <t>2026-04-29</t>
        </is>
      </c>
      <c r="F887" t="n">
        <v>198.3</v>
      </c>
      <c r="G887" t="inlineStr">
        <is>
          <t>2026-05-04</t>
        </is>
      </c>
      <c r="H887" t="n">
        <v>212.66</v>
      </c>
      <c r="I887" t="inlineStr">
        <is>
          <t>2026-05-13</t>
        </is>
      </c>
      <c r="J887" t="n">
        <v>194.5</v>
      </c>
      <c r="K887" t="inlineStr">
        <is>
          <t>2026-05-14</t>
        </is>
      </c>
      <c r="L887" t="inlineStr">
        <is>
          <t>2026-06-12</t>
        </is>
      </c>
      <c r="M887" t="n">
        <v>204.6</v>
      </c>
      <c r="N887" t="n">
        <v>3</v>
      </c>
      <c r="O887" t="inlineStr">
        <is>
          <t>2026-05-29</t>
        </is>
      </c>
      <c r="P887" t="n">
        <v>24</v>
      </c>
      <c r="Q887" t="inlineStr">
        <is>
          <t>2026-06-16</t>
        </is>
      </c>
      <c r="R887" t="n">
        <v>216.74</v>
      </c>
    </row>
    <row r="888">
      <c r="A888" t="inlineStr">
        <is>
          <t>BANDHANBNK.NS</t>
        </is>
      </c>
      <c r="B888" t="inlineStr">
        <is>
          <t>INVALIDATED</t>
        </is>
      </c>
      <c r="C888" t="inlineStr">
        <is>
          <t>2024-11-25</t>
        </is>
      </c>
      <c r="D888" t="n">
        <v>174.77</v>
      </c>
      <c r="E888" t="inlineStr">
        <is>
          <t>2025-06-09</t>
        </is>
      </c>
      <c r="F888" t="n">
        <v>186.24</v>
      </c>
      <c r="G888" t="inlineStr">
        <is>
          <t>2025-06-09</t>
        </is>
      </c>
      <c r="H888" t="n">
        <v>187.46</v>
      </c>
      <c r="I888" t="inlineStr">
        <is>
          <t>2025-06-16</t>
        </is>
      </c>
      <c r="J888" t="n">
        <v>172</v>
      </c>
      <c r="K888" t="inlineStr">
        <is>
          <t>2025-06-17</t>
        </is>
      </c>
      <c r="L888" t="inlineStr">
        <is>
          <t>2025-07-10</t>
        </is>
      </c>
      <c r="M888" t="n">
        <v>178.26</v>
      </c>
      <c r="N888" t="n">
        <v>2</v>
      </c>
      <c r="O888" t="inlineStr">
        <is>
          <t>2025-06-25</t>
        </is>
      </c>
      <c r="P888" t="n">
        <v>34</v>
      </c>
      <c r="S888" t="inlineStr">
        <is>
          <t>2025-08-01</t>
        </is>
      </c>
    </row>
    <row r="889">
      <c r="A889" t="inlineStr">
        <is>
          <t>BANDHANBNK.NS</t>
        </is>
      </c>
      <c r="B889" t="inlineStr">
        <is>
          <t>TIMEOUT</t>
        </is>
      </c>
      <c r="C889" t="inlineStr">
        <is>
          <t>2024-12-24</t>
        </is>
      </c>
      <c r="D889" t="n">
        <v>167.38</v>
      </c>
      <c r="E889" t="inlineStr">
        <is>
          <t>2025-06-06</t>
        </is>
      </c>
      <c r="F889" t="n">
        <v>173.55</v>
      </c>
      <c r="G889" t="inlineStr">
        <is>
          <t>2025-06-09</t>
        </is>
      </c>
      <c r="H889" t="n">
        <v>187.46</v>
      </c>
      <c r="I889" t="inlineStr">
        <is>
          <t>2025-06-16</t>
        </is>
      </c>
      <c r="J889" t="n">
        <v>172</v>
      </c>
      <c r="K889" t="inlineStr">
        <is>
          <t>2025-06-17</t>
        </is>
      </c>
      <c r="L889" t="inlineStr">
        <is>
          <t>2025-09-03</t>
        </is>
      </c>
      <c r="M889" t="n">
        <v>164.73</v>
      </c>
      <c r="N889" t="n">
        <v>3</v>
      </c>
      <c r="O889" t="inlineStr">
        <is>
          <t>2025-06-25</t>
        </is>
      </c>
      <c r="P889" t="n">
        <v>59</v>
      </c>
      <c r="T889" t="inlineStr">
        <is>
          <t>2025-09-09</t>
        </is>
      </c>
    </row>
    <row r="890">
      <c r="A890" t="inlineStr">
        <is>
          <t>BANDHANBNK.NS</t>
        </is>
      </c>
      <c r="B890" t="inlineStr">
        <is>
          <t>BOS2_CONFIRMED</t>
        </is>
      </c>
      <c r="C890" t="inlineStr">
        <is>
          <t>2025-01-21</t>
        </is>
      </c>
      <c r="D890" t="n">
        <v>153.51</v>
      </c>
      <c r="E890" t="inlineStr">
        <is>
          <t>2025-04-16</t>
        </is>
      </c>
      <c r="F890" t="n">
        <v>158.41</v>
      </c>
      <c r="G890" t="inlineStr">
        <is>
          <t>2025-04-24</t>
        </is>
      </c>
      <c r="H890" t="n">
        <v>172.1</v>
      </c>
      <c r="I890" t="inlineStr">
        <is>
          <t>2025-04-28</t>
        </is>
      </c>
      <c r="J890" t="n">
        <v>161.76</v>
      </c>
      <c r="K890" t="inlineStr">
        <is>
          <t>2025-04-29</t>
        </is>
      </c>
      <c r="L890" t="inlineStr">
        <is>
          <t>2025-06-06</t>
        </is>
      </c>
      <c r="M890" t="n">
        <v>173.55</v>
      </c>
      <c r="N890" t="n">
        <v>2</v>
      </c>
      <c r="O890" t="inlineStr">
        <is>
          <t>2025-05-14</t>
        </is>
      </c>
      <c r="P890" t="n">
        <v>28</v>
      </c>
      <c r="Q890" t="inlineStr">
        <is>
          <t>2025-06-06</t>
        </is>
      </c>
      <c r="R890" t="n">
        <v>173.55</v>
      </c>
    </row>
    <row r="891">
      <c r="A891" t="inlineStr">
        <is>
          <t>BANDHANBNK.NS</t>
        </is>
      </c>
      <c r="B891" t="inlineStr">
        <is>
          <t>BOS2_CONFIRMED</t>
        </is>
      </c>
      <c r="C891" t="inlineStr">
        <is>
          <t>2025-03-10</t>
        </is>
      </c>
      <c r="D891" t="n">
        <v>152.24</v>
      </c>
      <c r="E891" t="inlineStr">
        <is>
          <t>2025-04-16</t>
        </is>
      </c>
      <c r="F891" t="n">
        <v>158.41</v>
      </c>
      <c r="G891" t="inlineStr">
        <is>
          <t>2025-04-24</t>
        </is>
      </c>
      <c r="H891" t="n">
        <v>172.1</v>
      </c>
      <c r="I891" t="inlineStr">
        <is>
          <t>2025-05-02</t>
        </is>
      </c>
      <c r="J891" t="n">
        <v>161.15</v>
      </c>
      <c r="K891" t="inlineStr">
        <is>
          <t>2025-05-05</t>
        </is>
      </c>
      <c r="L891" t="inlineStr">
        <is>
          <t>2025-06-06</t>
        </is>
      </c>
      <c r="M891" t="n">
        <v>173.55</v>
      </c>
      <c r="N891" t="n">
        <v>2</v>
      </c>
      <c r="O891" t="inlineStr">
        <is>
          <t>2025-05-14</t>
        </is>
      </c>
      <c r="P891" t="n">
        <v>25</v>
      </c>
      <c r="Q891" t="inlineStr">
        <is>
          <t>2025-06-06</t>
        </is>
      </c>
      <c r="R891" t="n">
        <v>173.55</v>
      </c>
    </row>
    <row r="892">
      <c r="A892" t="inlineStr">
        <is>
          <t>BANDHANBNK.NS</t>
        </is>
      </c>
      <c r="B892" t="inlineStr">
        <is>
          <t>BOS2_CONFIRMED</t>
        </is>
      </c>
      <c r="C892" t="inlineStr">
        <is>
          <t>2025-04-04</t>
        </is>
      </c>
      <c r="D892" t="n">
        <v>157.89</v>
      </c>
      <c r="E892" t="inlineStr">
        <is>
          <t>2025-04-21</t>
        </is>
      </c>
      <c r="F892" t="n">
        <v>167.94</v>
      </c>
      <c r="G892" t="inlineStr">
        <is>
          <t>2025-04-24</t>
        </is>
      </c>
      <c r="H892" t="n">
        <v>172.1</v>
      </c>
      <c r="I892" t="inlineStr">
        <is>
          <t>2025-04-28</t>
        </is>
      </c>
      <c r="J892" t="n">
        <v>161.76</v>
      </c>
      <c r="K892" t="inlineStr">
        <is>
          <t>2025-04-29</t>
        </is>
      </c>
      <c r="L892" t="inlineStr">
        <is>
          <t>2025-06-06</t>
        </is>
      </c>
      <c r="M892" t="n">
        <v>173.55</v>
      </c>
      <c r="N892" t="n">
        <v>2</v>
      </c>
      <c r="O892" t="inlineStr">
        <is>
          <t>2025-05-14</t>
        </is>
      </c>
      <c r="P892" t="n">
        <v>28</v>
      </c>
      <c r="Q892" t="inlineStr">
        <is>
          <t>2025-06-06</t>
        </is>
      </c>
      <c r="R892" t="n">
        <v>173.55</v>
      </c>
    </row>
    <row r="893">
      <c r="A893" t="inlineStr">
        <is>
          <t>BANDHANBNK.NS</t>
        </is>
      </c>
      <c r="B893" t="inlineStr">
        <is>
          <t>INVALIDATED</t>
        </is>
      </c>
      <c r="C893" t="inlineStr">
        <is>
          <t>2025-08-08</t>
        </is>
      </c>
      <c r="D893" t="n">
        <v>168.98</v>
      </c>
      <c r="E893" t="inlineStr">
        <is>
          <t>2025-08-19</t>
        </is>
      </c>
      <c r="F893" t="n">
        <v>174.01</v>
      </c>
      <c r="G893" t="inlineStr">
        <is>
          <t>2025-08-21</t>
        </is>
      </c>
      <c r="H893" t="n">
        <v>177.39</v>
      </c>
      <c r="I893" t="inlineStr">
        <is>
          <t>2025-09-01</t>
        </is>
      </c>
      <c r="J893" t="n">
        <v>159.53</v>
      </c>
      <c r="K893" t="inlineStr">
        <is>
          <t>2025-09-02</t>
        </is>
      </c>
      <c r="L893" t="inlineStr">
        <is>
          <t>2025-09-17</t>
        </is>
      </c>
      <c r="M893" t="n">
        <v>164.28</v>
      </c>
      <c r="N893" t="n">
        <v>2</v>
      </c>
      <c r="P893" t="n">
        <v>17</v>
      </c>
      <c r="S893" t="inlineStr">
        <is>
          <t>2025-09-24</t>
        </is>
      </c>
    </row>
    <row r="894">
      <c r="A894" t="inlineStr">
        <is>
          <t>BANDHANBNK.NS</t>
        </is>
      </c>
      <c r="B894" t="inlineStr">
        <is>
          <t>INVALIDATED</t>
        </is>
      </c>
      <c r="C894" t="inlineStr">
        <is>
          <t>2025-08-21</t>
        </is>
      </c>
      <c r="D894" t="n">
        <v>177.39</v>
      </c>
      <c r="E894" t="inlineStr">
        <is>
          <t>2026-02-24</t>
        </is>
      </c>
      <c r="F894" t="n">
        <v>180.55</v>
      </c>
      <c r="G894" t="inlineStr">
        <is>
          <t>2026-02-26</t>
        </is>
      </c>
      <c r="H894" t="n">
        <v>190.23</v>
      </c>
      <c r="I894" t="inlineStr">
        <is>
          <t>2026-02-27</t>
        </is>
      </c>
      <c r="J894" t="n">
        <v>177.68</v>
      </c>
      <c r="K894" t="inlineStr">
        <is>
          <t>2026-03-02</t>
        </is>
      </c>
      <c r="L894" t="inlineStr">
        <is>
          <t>2026-03-10</t>
        </is>
      </c>
      <c r="M894" t="n">
        <v>182.26</v>
      </c>
      <c r="N894" t="n">
        <v>1</v>
      </c>
      <c r="P894" t="n">
        <v>10</v>
      </c>
      <c r="S894" t="inlineStr">
        <is>
          <t>2026-03-16</t>
        </is>
      </c>
    </row>
    <row r="895">
      <c r="A895" t="inlineStr">
        <is>
          <t>BANDHANBNK.NS</t>
        </is>
      </c>
      <c r="B895" t="inlineStr">
        <is>
          <t>INVALIDATED</t>
        </is>
      </c>
      <c r="C895" t="inlineStr">
        <is>
          <t>2025-11-17</t>
        </is>
      </c>
      <c r="D895" t="n">
        <v>157.75</v>
      </c>
      <c r="E895" t="inlineStr">
        <is>
          <t>2026-02-10</t>
        </is>
      </c>
      <c r="F895" t="n">
        <v>166.69</v>
      </c>
      <c r="G895" t="inlineStr">
        <is>
          <t>2026-02-26</t>
        </is>
      </c>
      <c r="H895" t="n">
        <v>190.23</v>
      </c>
      <c r="I895" t="inlineStr">
        <is>
          <t>2026-03-16</t>
        </is>
      </c>
      <c r="J895" t="n">
        <v>153.94</v>
      </c>
      <c r="K895" t="inlineStr">
        <is>
          <t>2026-03-17</t>
        </is>
      </c>
      <c r="N895" t="n">
        <v>0</v>
      </c>
      <c r="P895" t="n">
        <v>5</v>
      </c>
      <c r="S895" t="inlineStr">
        <is>
          <t>2026-03-23</t>
        </is>
      </c>
    </row>
    <row r="896">
      <c r="A896" t="inlineStr">
        <is>
          <t>INDUSINDBK.NS</t>
        </is>
      </c>
      <c r="B896" t="inlineStr">
        <is>
          <t>INVALIDATED</t>
        </is>
      </c>
      <c r="C896" t="inlineStr">
        <is>
          <t>2024-09-03</t>
        </is>
      </c>
      <c r="D896" t="n">
        <v>1451.9</v>
      </c>
      <c r="E896" t="inlineStr">
        <is>
          <t>2024-09-20</t>
        </is>
      </c>
      <c r="F896" t="n">
        <v>1480.2</v>
      </c>
      <c r="G896" t="inlineStr">
        <is>
          <t>2024-09-20</t>
        </is>
      </c>
      <c r="H896" t="n">
        <v>1491.95</v>
      </c>
      <c r="I896" t="inlineStr">
        <is>
          <t>2024-09-25</t>
        </is>
      </c>
      <c r="J896" t="n">
        <v>1432.25</v>
      </c>
      <c r="K896" t="inlineStr">
        <is>
          <t>2024-09-26</t>
        </is>
      </c>
      <c r="N896" t="n">
        <v>0</v>
      </c>
      <c r="P896" t="n">
        <v>7</v>
      </c>
      <c r="S896" t="inlineStr">
        <is>
          <t>2024-10-07</t>
        </is>
      </c>
    </row>
    <row r="897">
      <c r="A897" t="inlineStr">
        <is>
          <t>INDUSINDBK.NS</t>
        </is>
      </c>
      <c r="B897" t="inlineStr">
        <is>
          <t>INVALIDATED</t>
        </is>
      </c>
      <c r="C897" t="inlineStr">
        <is>
          <t>2024-12-16</t>
        </is>
      </c>
      <c r="D897" t="n">
        <v>1007.95</v>
      </c>
      <c r="E897" t="inlineStr">
        <is>
          <t>2025-02-04</t>
        </is>
      </c>
      <c r="F897" t="n">
        <v>1047.15</v>
      </c>
      <c r="G897" t="inlineStr">
        <is>
          <t>2025-02-07</t>
        </is>
      </c>
      <c r="H897" t="n">
        <v>1086.55</v>
      </c>
      <c r="I897" t="inlineStr">
        <is>
          <t>2025-02-12</t>
        </is>
      </c>
      <c r="J897" t="n">
        <v>1020.25</v>
      </c>
      <c r="K897" t="inlineStr">
        <is>
          <t>2025-02-13</t>
        </is>
      </c>
      <c r="N897" t="n">
        <v>0</v>
      </c>
      <c r="P897" t="n">
        <v>16</v>
      </c>
      <c r="S897" t="inlineStr">
        <is>
          <t>2025-03-07</t>
        </is>
      </c>
    </row>
    <row r="898">
      <c r="A898" t="inlineStr">
        <is>
          <t>INDUSINDBK.NS</t>
        </is>
      </c>
      <c r="B898" t="inlineStr">
        <is>
          <t>BOS2_CONFIRMED</t>
        </is>
      </c>
      <c r="C898" t="inlineStr">
        <is>
          <t>2025-04-03</t>
        </is>
      </c>
      <c r="D898" t="n">
        <v>714.7</v>
      </c>
      <c r="E898" t="inlineStr">
        <is>
          <t>2025-04-16</t>
        </is>
      </c>
      <c r="F898" t="n">
        <v>788.25</v>
      </c>
      <c r="G898" t="inlineStr">
        <is>
          <t>2025-04-21</t>
        </is>
      </c>
      <c r="H898" t="n">
        <v>841.9</v>
      </c>
      <c r="I898" t="inlineStr">
        <is>
          <t>2025-05-16</t>
        </is>
      </c>
      <c r="J898" t="n">
        <v>750</v>
      </c>
      <c r="K898" t="inlineStr">
        <is>
          <t>2025-05-19</t>
        </is>
      </c>
      <c r="L898" t="inlineStr">
        <is>
          <t>2025-06-18</t>
        </is>
      </c>
      <c r="M898" t="n">
        <v>850.5</v>
      </c>
      <c r="N898" t="n">
        <v>3</v>
      </c>
      <c r="O898" t="inlineStr">
        <is>
          <t>2025-05-27</t>
        </is>
      </c>
      <c r="P898" t="n">
        <v>23</v>
      </c>
      <c r="Q898" t="inlineStr">
        <is>
          <t>2025-06-18</t>
        </is>
      </c>
      <c r="R898" t="n">
        <v>850.5</v>
      </c>
    </row>
    <row r="899">
      <c r="A899" t="inlineStr">
        <is>
          <t>INDUSINDBK.NS</t>
        </is>
      </c>
      <c r="B899" t="inlineStr">
        <is>
          <t>INVALIDATED</t>
        </is>
      </c>
      <c r="C899" t="inlineStr">
        <is>
          <t>2025-04-21</t>
        </is>
      </c>
      <c r="D899" t="n">
        <v>841.9</v>
      </c>
      <c r="E899" t="inlineStr">
        <is>
          <t>2025-06-18</t>
        </is>
      </c>
      <c r="F899" t="n">
        <v>850.5</v>
      </c>
      <c r="G899" t="inlineStr">
        <is>
          <t>2025-06-18</t>
        </is>
      </c>
      <c r="H899" t="n">
        <v>855.5</v>
      </c>
      <c r="I899" t="inlineStr">
        <is>
          <t>2025-06-24</t>
        </is>
      </c>
      <c r="J899" t="n">
        <v>823.8</v>
      </c>
      <c r="K899" t="inlineStr">
        <is>
          <t>2025-06-25</t>
        </is>
      </c>
      <c r="L899" t="inlineStr">
        <is>
          <t>2025-07-11</t>
        </is>
      </c>
      <c r="M899" t="n">
        <v>858.85</v>
      </c>
      <c r="N899" t="n">
        <v>1</v>
      </c>
      <c r="O899" t="inlineStr">
        <is>
          <t>2025-07-02</t>
        </is>
      </c>
      <c r="P899" t="n">
        <v>27</v>
      </c>
      <c r="S899" t="inlineStr">
        <is>
          <t>2025-07-31</t>
        </is>
      </c>
    </row>
    <row r="900">
      <c r="A900" t="inlineStr">
        <is>
          <t>INDUSINDBK.NS</t>
        </is>
      </c>
      <c r="B900" t="inlineStr">
        <is>
          <t>BOS2_CONFIRMED</t>
        </is>
      </c>
      <c r="C900" t="inlineStr">
        <is>
          <t>2025-05-02</t>
        </is>
      </c>
      <c r="D900" t="n">
        <v>863.5</v>
      </c>
      <c r="E900" t="inlineStr">
        <is>
          <t>2026-01-02</t>
        </is>
      </c>
      <c r="F900" t="n">
        <v>902.45</v>
      </c>
      <c r="G900" t="inlineStr">
        <is>
          <t>2026-01-07</t>
        </is>
      </c>
      <c r="H900" t="n">
        <v>924.7</v>
      </c>
      <c r="I900" t="inlineStr">
        <is>
          <t>2026-01-08</t>
        </is>
      </c>
      <c r="J900" t="n">
        <v>876.1</v>
      </c>
      <c r="K900" t="inlineStr">
        <is>
          <t>2026-01-09</t>
        </is>
      </c>
      <c r="L900" t="inlineStr">
        <is>
          <t>2026-01-12</t>
        </is>
      </c>
      <c r="M900" t="n">
        <v>905.45</v>
      </c>
      <c r="N900" t="n">
        <v>1</v>
      </c>
      <c r="P900" t="n">
        <v>6</v>
      </c>
      <c r="Q900" t="inlineStr">
        <is>
          <t>2026-01-16</t>
        </is>
      </c>
      <c r="R900" t="n">
        <v>953.85</v>
      </c>
    </row>
    <row r="901">
      <c r="A901" t="inlineStr">
        <is>
          <t>INDUSINDBK.NS</t>
        </is>
      </c>
      <c r="B901" t="inlineStr">
        <is>
          <t>BOS2_CONFIRMED</t>
        </is>
      </c>
      <c r="C901" t="inlineStr">
        <is>
          <t>2025-06-10</t>
        </is>
      </c>
      <c r="D901" t="n">
        <v>857.35</v>
      </c>
      <c r="E901" t="inlineStr">
        <is>
          <t>2025-11-12</t>
        </is>
      </c>
      <c r="F901" t="n">
        <v>864.4</v>
      </c>
      <c r="G901" t="inlineStr">
        <is>
          <t>2025-11-13</t>
        </is>
      </c>
      <c r="H901" t="n">
        <v>892.35</v>
      </c>
      <c r="I901" t="inlineStr">
        <is>
          <t>2025-11-20</t>
        </is>
      </c>
      <c r="J901" t="n">
        <v>827.5</v>
      </c>
      <c r="K901" t="inlineStr">
        <is>
          <t>2025-11-21</t>
        </is>
      </c>
      <c r="L901" t="inlineStr">
        <is>
          <t>2025-12-31</t>
        </is>
      </c>
      <c r="M901" t="n">
        <v>864.2</v>
      </c>
      <c r="N901" t="n">
        <v>4</v>
      </c>
      <c r="O901" t="inlineStr">
        <is>
          <t>2025-12-05</t>
        </is>
      </c>
      <c r="P901" t="n">
        <v>30</v>
      </c>
      <c r="Q901" t="inlineStr">
        <is>
          <t>2026-01-02</t>
        </is>
      </c>
      <c r="R901" t="n">
        <v>902.45</v>
      </c>
    </row>
    <row r="902">
      <c r="A902" t="inlineStr">
        <is>
          <t>INDUSINDBK.NS</t>
        </is>
      </c>
      <c r="B902" t="inlineStr">
        <is>
          <t>BOS2_CONFIRMED</t>
        </is>
      </c>
      <c r="C902" t="inlineStr">
        <is>
          <t>2025-08-18</t>
        </is>
      </c>
      <c r="D902" t="n">
        <v>795.9</v>
      </c>
      <c r="E902" t="inlineStr">
        <is>
          <t>2025-11-11</t>
        </is>
      </c>
      <c r="F902" t="n">
        <v>826.1</v>
      </c>
      <c r="G902" t="inlineStr">
        <is>
          <t>2025-11-13</t>
        </is>
      </c>
      <c r="H902" t="n">
        <v>892.35</v>
      </c>
      <c r="I902" t="inlineStr">
        <is>
          <t>2025-11-20</t>
        </is>
      </c>
      <c r="J902" t="n">
        <v>827.5</v>
      </c>
      <c r="K902" t="inlineStr">
        <is>
          <t>2025-11-21</t>
        </is>
      </c>
      <c r="L902" t="inlineStr">
        <is>
          <t>2025-12-31</t>
        </is>
      </c>
      <c r="M902" t="n">
        <v>864.2</v>
      </c>
      <c r="N902" t="n">
        <v>4</v>
      </c>
      <c r="O902" t="inlineStr">
        <is>
          <t>2025-12-05</t>
        </is>
      </c>
      <c r="P902" t="n">
        <v>30</v>
      </c>
      <c r="Q902" t="inlineStr">
        <is>
          <t>2026-01-02</t>
        </is>
      </c>
      <c r="R902" t="n">
        <v>902.45</v>
      </c>
    </row>
    <row r="903">
      <c r="A903" t="inlineStr">
        <is>
          <t>INDUSINDBK.NS</t>
        </is>
      </c>
      <c r="B903" t="inlineStr">
        <is>
          <t>BOS2_CONFIRMED</t>
        </is>
      </c>
      <c r="C903" t="inlineStr">
        <is>
          <t>2025-09-04</t>
        </is>
      </c>
      <c r="D903" t="n">
        <v>773.4</v>
      </c>
      <c r="E903" t="inlineStr">
        <is>
          <t>2025-11-11</t>
        </is>
      </c>
      <c r="F903" t="n">
        <v>826.1</v>
      </c>
      <c r="G903" t="inlineStr">
        <is>
          <t>2025-11-13</t>
        </is>
      </c>
      <c r="H903" t="n">
        <v>892.35</v>
      </c>
      <c r="I903" t="inlineStr">
        <is>
          <t>2026-03-13</t>
        </is>
      </c>
      <c r="J903" t="n">
        <v>804.8</v>
      </c>
      <c r="K903" t="inlineStr">
        <is>
          <t>2026-03-16</t>
        </is>
      </c>
      <c r="L903" t="inlineStr">
        <is>
          <t>2026-04-27</t>
        </is>
      </c>
      <c r="M903" t="n">
        <v>900.15</v>
      </c>
      <c r="N903" t="n">
        <v>3</v>
      </c>
      <c r="O903" t="inlineStr">
        <is>
          <t>2026-04-22</t>
        </is>
      </c>
      <c r="P903" t="n">
        <v>27</v>
      </c>
      <c r="Q903" t="inlineStr">
        <is>
          <t>2026-04-27</t>
        </is>
      </c>
      <c r="R903" t="n">
        <v>900.15</v>
      </c>
    </row>
    <row r="904">
      <c r="A904" t="inlineStr">
        <is>
          <t>INDUSINDBK.NS</t>
        </is>
      </c>
      <c r="B904" t="inlineStr">
        <is>
          <t>BOS2_CONFIRMED</t>
        </is>
      </c>
      <c r="C904" t="inlineStr">
        <is>
          <t>2025-09-24</t>
        </is>
      </c>
      <c r="D904" t="n">
        <v>758.95</v>
      </c>
      <c r="E904" t="inlineStr">
        <is>
          <t>2025-11-11</t>
        </is>
      </c>
      <c r="F904" t="n">
        <v>826.1</v>
      </c>
      <c r="G904" t="inlineStr">
        <is>
          <t>2025-11-13</t>
        </is>
      </c>
      <c r="H904" t="n">
        <v>892.35</v>
      </c>
      <c r="I904" t="inlineStr">
        <is>
          <t>2026-03-24</t>
        </is>
      </c>
      <c r="J904" t="n">
        <v>771.7</v>
      </c>
      <c r="K904" t="inlineStr">
        <is>
          <t>2026-03-25</t>
        </is>
      </c>
      <c r="L904" t="inlineStr">
        <is>
          <t>2026-04-27</t>
        </is>
      </c>
      <c r="M904" t="n">
        <v>900.15</v>
      </c>
      <c r="N904" t="n">
        <v>2</v>
      </c>
      <c r="O904" t="inlineStr">
        <is>
          <t>2026-04-22</t>
        </is>
      </c>
      <c r="P904" t="n">
        <v>20</v>
      </c>
      <c r="Q904" t="inlineStr">
        <is>
          <t>2026-04-27</t>
        </is>
      </c>
      <c r="R904" t="n">
        <v>900.15</v>
      </c>
    </row>
    <row r="905">
      <c r="A905" t="inlineStr">
        <is>
          <t>INDUSINDBK.NS</t>
        </is>
      </c>
      <c r="B905" t="inlineStr">
        <is>
          <t>BOS2_CONFIRMED</t>
        </is>
      </c>
      <c r="C905" t="inlineStr">
        <is>
          <t>2026-01-19</t>
        </is>
      </c>
      <c r="D905" t="n">
        <v>961.9</v>
      </c>
      <c r="E905" t="inlineStr">
        <is>
          <t>2026-07-03</t>
        </is>
      </c>
      <c r="F905" t="n">
        <v>974.35</v>
      </c>
      <c r="G905" t="inlineStr">
        <is>
          <t>2026-07-07</t>
        </is>
      </c>
      <c r="H905" t="n">
        <v>1038</v>
      </c>
      <c r="I905" t="inlineStr">
        <is>
          <t>2026-07-08</t>
        </is>
      </c>
      <c r="J905" t="n">
        <v>989.8</v>
      </c>
      <c r="K905" t="inlineStr">
        <is>
          <t>2026-07-09</t>
        </is>
      </c>
      <c r="L905" t="inlineStr">
        <is>
          <t>2026-07-17</t>
        </is>
      </c>
      <c r="M905" t="n">
        <v>1027.2</v>
      </c>
      <c r="N905" t="n">
        <v>1</v>
      </c>
      <c r="O905" t="inlineStr">
        <is>
          <t>2026-07-15</t>
        </is>
      </c>
      <c r="P905" t="n">
        <v>9</v>
      </c>
      <c r="Q905" t="inlineStr">
        <is>
          <t>2026-07-21</t>
        </is>
      </c>
      <c r="R905" t="n">
        <v>1063.45</v>
      </c>
    </row>
    <row r="906">
      <c r="A906" t="inlineStr">
        <is>
          <t>INDUSINDBK.NS</t>
        </is>
      </c>
      <c r="B906" t="inlineStr">
        <is>
          <t>INVALIDATED</t>
        </is>
      </c>
      <c r="C906" t="inlineStr">
        <is>
          <t>2026-02-03</t>
        </is>
      </c>
      <c r="D906" t="n">
        <v>959.6</v>
      </c>
      <c r="E906" t="inlineStr">
        <is>
          <t>2026-02-26</t>
        </is>
      </c>
      <c r="F906" t="n">
        <v>964.6</v>
      </c>
      <c r="G906" t="inlineStr">
        <is>
          <t>2026-02-26</t>
        </is>
      </c>
      <c r="H906" t="n">
        <v>968.85</v>
      </c>
      <c r="I906" t="inlineStr">
        <is>
          <t>2026-03-04</t>
        </is>
      </c>
      <c r="J906" t="n">
        <v>916.7</v>
      </c>
      <c r="K906" t="inlineStr">
        <is>
          <t>2026-03-05</t>
        </is>
      </c>
      <c r="N906" t="n">
        <v>0</v>
      </c>
      <c r="P906" t="n">
        <v>3</v>
      </c>
      <c r="S906" t="inlineStr">
        <is>
          <t>2026-03-09</t>
        </is>
      </c>
    </row>
    <row r="907">
      <c r="A907" t="inlineStr">
        <is>
          <t>INDUSINDBK.NS</t>
        </is>
      </c>
      <c r="B907" t="inlineStr">
        <is>
          <t>BOS2_CONFIRMED</t>
        </is>
      </c>
      <c r="C907" t="inlineStr">
        <is>
          <t>2026-05-29</t>
        </is>
      </c>
      <c r="D907" t="n">
        <v>940.2</v>
      </c>
      <c r="E907" t="inlineStr">
        <is>
          <t>2026-06-19</t>
        </is>
      </c>
      <c r="F907" t="n">
        <v>947.45</v>
      </c>
      <c r="G907" t="inlineStr">
        <is>
          <t>2026-06-19</t>
        </is>
      </c>
      <c r="H907" t="n">
        <v>950.55</v>
      </c>
      <c r="I907" t="inlineStr">
        <is>
          <t>2026-06-24</t>
        </is>
      </c>
      <c r="J907" t="n">
        <v>900.15</v>
      </c>
      <c r="K907" t="inlineStr">
        <is>
          <t>2026-06-25</t>
        </is>
      </c>
      <c r="L907" t="inlineStr">
        <is>
          <t>2026-07-01</t>
        </is>
      </c>
      <c r="M907" t="n">
        <v>941.6</v>
      </c>
      <c r="N907" t="n">
        <v>1</v>
      </c>
      <c r="O907" t="inlineStr">
        <is>
          <t>2026-07-01</t>
        </is>
      </c>
      <c r="P907" t="n">
        <v>7</v>
      </c>
      <c r="Q907" t="inlineStr">
        <is>
          <t>2026-07-03</t>
        </is>
      </c>
      <c r="R907" t="n">
        <v>974.35</v>
      </c>
    </row>
    <row r="908">
      <c r="A908" t="inlineStr">
        <is>
          <t>INDUSINDBK.NS</t>
        </is>
      </c>
      <c r="B908" t="inlineStr">
        <is>
          <t>STILL_OPEN</t>
        </is>
      </c>
      <c r="C908" t="inlineStr">
        <is>
          <t>2026-07-07</t>
        </is>
      </c>
      <c r="D908" t="n">
        <v>1038</v>
      </c>
      <c r="E908" t="inlineStr">
        <is>
          <t>2026-07-21</t>
        </is>
      </c>
      <c r="F908" t="n">
        <v>1063.45</v>
      </c>
      <c r="G908" t="inlineStr">
        <is>
          <t>2026-07-22</t>
        </is>
      </c>
      <c r="H908" t="n">
        <v>1077.85</v>
      </c>
      <c r="I908" t="inlineStr">
        <is>
          <t>2026-07-24</t>
        </is>
      </c>
      <c r="J908" t="n">
        <v>984.05</v>
      </c>
      <c r="K908" t="inlineStr">
        <is>
          <t>2026-07-27</t>
        </is>
      </c>
      <c r="L908" t="inlineStr">
        <is>
          <t>2026-07-27</t>
        </is>
      </c>
      <c r="M908" t="n">
        <v>1006.65</v>
      </c>
      <c r="N908" t="n">
        <v>1</v>
      </c>
    </row>
    <row r="909">
      <c r="A909" t="inlineStr">
        <is>
          <t>SHRIRAMFIN.NS</t>
        </is>
      </c>
      <c r="B909" t="inlineStr">
        <is>
          <t>INVALIDATED</t>
        </is>
      </c>
      <c r="C909" t="inlineStr">
        <is>
          <t>2024-08-27</t>
        </is>
      </c>
      <c r="D909" t="n">
        <v>653.78</v>
      </c>
      <c r="E909" t="inlineStr">
        <is>
          <t>2024-09-12</t>
        </is>
      </c>
      <c r="F909" t="n">
        <v>680.15</v>
      </c>
      <c r="G909" t="inlineStr">
        <is>
          <t>2024-09-27</t>
        </is>
      </c>
      <c r="H909" t="n">
        <v>730.45</v>
      </c>
      <c r="I909" t="inlineStr">
        <is>
          <t>2024-10-07</t>
        </is>
      </c>
      <c r="J909" t="n">
        <v>651.2</v>
      </c>
      <c r="K909" t="inlineStr">
        <is>
          <t>2024-10-08</t>
        </is>
      </c>
      <c r="N909" t="n">
        <v>0</v>
      </c>
      <c r="P909" t="n">
        <v>14</v>
      </c>
      <c r="S909" t="inlineStr">
        <is>
          <t>2024-10-25</t>
        </is>
      </c>
    </row>
    <row r="910">
      <c r="A910" t="inlineStr">
        <is>
          <t>SHRIRAMFIN.NS</t>
        </is>
      </c>
      <c r="B910" t="inlineStr">
        <is>
          <t>INVALIDATED</t>
        </is>
      </c>
      <c r="C910" t="inlineStr">
        <is>
          <t>2024-11-06</t>
        </is>
      </c>
      <c r="D910" t="n">
        <v>640</v>
      </c>
      <c r="E910" t="inlineStr">
        <is>
          <t>2025-06-06</t>
        </is>
      </c>
      <c r="F910" t="n">
        <v>688.25</v>
      </c>
      <c r="G910" t="inlineStr">
        <is>
          <t>2025-06-09</t>
        </is>
      </c>
      <c r="H910" t="n">
        <v>715.9</v>
      </c>
      <c r="I910" t="inlineStr">
        <is>
          <t>2025-06-13</t>
        </is>
      </c>
      <c r="J910" t="n">
        <v>643.5</v>
      </c>
      <c r="K910" t="inlineStr">
        <is>
          <t>2025-06-16</t>
        </is>
      </c>
      <c r="L910" t="inlineStr">
        <is>
          <t>2025-06-16</t>
        </is>
      </c>
      <c r="M910" t="n">
        <v>676.15</v>
      </c>
      <c r="N910" t="n">
        <v>1</v>
      </c>
      <c r="O910" t="inlineStr">
        <is>
          <t>2025-06-26</t>
        </is>
      </c>
      <c r="P910" t="n">
        <v>51</v>
      </c>
      <c r="S910" t="inlineStr">
        <is>
          <t>2025-08-26</t>
        </is>
      </c>
    </row>
    <row r="911">
      <c r="A911" t="inlineStr">
        <is>
          <t>SHRIRAMFIN.NS</t>
        </is>
      </c>
      <c r="B911" t="inlineStr">
        <is>
          <t>BOS2_CONFIRMED</t>
        </is>
      </c>
      <c r="C911" t="inlineStr">
        <is>
          <t>2025-01-03</t>
        </is>
      </c>
      <c r="D911" t="n">
        <v>619.6</v>
      </c>
      <c r="E911" t="inlineStr">
        <is>
          <t>2025-04-08</t>
        </is>
      </c>
      <c r="F911" t="n">
        <v>641.45</v>
      </c>
      <c r="G911" t="inlineStr">
        <is>
          <t>2025-04-08</t>
        </is>
      </c>
      <c r="H911" t="n">
        <v>648.3</v>
      </c>
      <c r="I911" t="inlineStr">
        <is>
          <t>2025-04-09</t>
        </is>
      </c>
      <c r="J911" t="n">
        <v>619</v>
      </c>
      <c r="K911" t="inlineStr">
        <is>
          <t>2025-04-11</t>
        </is>
      </c>
      <c r="N911" t="n">
        <v>0</v>
      </c>
      <c r="P911" t="n">
        <v>9</v>
      </c>
      <c r="Q911" t="inlineStr">
        <is>
          <t>2025-04-25</t>
        </is>
      </c>
      <c r="R911" t="n">
        <v>655.2</v>
      </c>
    </row>
    <row r="912">
      <c r="A912" t="inlineStr">
        <is>
          <t>SHRIRAMFIN.NS</t>
        </is>
      </c>
      <c r="B912" t="inlineStr">
        <is>
          <t>BOS2_CONFIRMED</t>
        </is>
      </c>
      <c r="C912" t="inlineStr">
        <is>
          <t>2025-02-05</t>
        </is>
      </c>
      <c r="D912" t="n">
        <v>590.8</v>
      </c>
      <c r="E912" t="inlineStr">
        <is>
          <t>2025-02-27</t>
        </is>
      </c>
      <c r="F912" t="n">
        <v>606.8</v>
      </c>
      <c r="G912" t="inlineStr">
        <is>
          <t>2025-03-06</t>
        </is>
      </c>
      <c r="H912" t="n">
        <v>650.8</v>
      </c>
      <c r="I912" t="inlineStr">
        <is>
          <t>2025-03-11</t>
        </is>
      </c>
      <c r="J912" t="n">
        <v>615.55</v>
      </c>
      <c r="K912" t="inlineStr">
        <is>
          <t>2025-03-12</t>
        </is>
      </c>
      <c r="L912" t="inlineStr">
        <is>
          <t>2025-04-08</t>
        </is>
      </c>
      <c r="M912" t="n">
        <v>641.45</v>
      </c>
      <c r="N912" t="n">
        <v>2</v>
      </c>
      <c r="O912" t="inlineStr">
        <is>
          <t>2025-04-01</t>
        </is>
      </c>
      <c r="P912" t="n">
        <v>28</v>
      </c>
      <c r="Q912" t="inlineStr">
        <is>
          <t>2025-04-25</t>
        </is>
      </c>
      <c r="R912" t="n">
        <v>655.2</v>
      </c>
    </row>
    <row r="913">
      <c r="A913" t="inlineStr">
        <is>
          <t>SHRIRAMFIN.NS</t>
        </is>
      </c>
      <c r="B913" t="inlineStr">
        <is>
          <t>INVALIDATED</t>
        </is>
      </c>
      <c r="C913" t="inlineStr">
        <is>
          <t>2025-03-20</t>
        </is>
      </c>
      <c r="D913" t="n">
        <v>695</v>
      </c>
      <c r="E913" t="inlineStr">
        <is>
          <t>2025-06-26</t>
        </is>
      </c>
      <c r="F913" t="n">
        <v>703.2</v>
      </c>
      <c r="G913" t="inlineStr">
        <is>
          <t>2025-06-30</t>
        </is>
      </c>
      <c r="H913" t="n">
        <v>714</v>
      </c>
      <c r="I913" t="inlineStr">
        <is>
          <t>2025-07-08</t>
        </is>
      </c>
      <c r="J913" t="n">
        <v>667.3</v>
      </c>
      <c r="K913" t="inlineStr">
        <is>
          <t>2025-07-09</t>
        </is>
      </c>
      <c r="N913" t="n">
        <v>0</v>
      </c>
      <c r="P913" t="n">
        <v>8</v>
      </c>
      <c r="S913" t="inlineStr">
        <is>
          <t>2025-07-18</t>
        </is>
      </c>
    </row>
    <row r="914">
      <c r="A914" t="inlineStr">
        <is>
          <t>SHRIRAMFIN.NS</t>
        </is>
      </c>
      <c r="B914" t="inlineStr">
        <is>
          <t>TIMEOUT</t>
        </is>
      </c>
      <c r="C914" t="inlineStr">
        <is>
          <t>2025-11-12</t>
        </is>
      </c>
      <c r="D914" t="n">
        <v>838.65</v>
      </c>
      <c r="E914" t="inlineStr">
        <is>
          <t>2025-12-05</t>
        </is>
      </c>
      <c r="F914" t="n">
        <v>854.9</v>
      </c>
      <c r="G914" t="inlineStr">
        <is>
          <t>2026-01-01</t>
        </is>
      </c>
      <c r="H914" t="n">
        <v>1025.6</v>
      </c>
      <c r="I914" t="inlineStr">
        <is>
          <t>2026-03-23</t>
        </is>
      </c>
      <c r="J914" t="n">
        <v>870.2</v>
      </c>
      <c r="K914" t="inlineStr">
        <is>
          <t>2026-03-24</t>
        </is>
      </c>
      <c r="L914" t="inlineStr">
        <is>
          <t>2026-05-04</t>
        </is>
      </c>
      <c r="M914" t="n">
        <v>960.45</v>
      </c>
      <c r="N914" t="n">
        <v>2</v>
      </c>
      <c r="O914" t="inlineStr">
        <is>
          <t>2026-04-08</t>
        </is>
      </c>
      <c r="P914" t="n">
        <v>59</v>
      </c>
      <c r="T914" t="inlineStr">
        <is>
          <t>2026-06-18</t>
        </is>
      </c>
    </row>
    <row r="915">
      <c r="A915" t="inlineStr">
        <is>
          <t>SHRIRAMFIN.NS</t>
        </is>
      </c>
      <c r="B915" t="inlineStr">
        <is>
          <t>TIMEOUT</t>
        </is>
      </c>
      <c r="C915" t="inlineStr">
        <is>
          <t>2025-11-28</t>
        </is>
      </c>
      <c r="D915" t="n">
        <v>872</v>
      </c>
      <c r="E915" t="inlineStr">
        <is>
          <t>2025-12-19</t>
        </is>
      </c>
      <c r="F915" t="n">
        <v>901.7</v>
      </c>
      <c r="G915" t="inlineStr">
        <is>
          <t>2026-01-01</t>
        </is>
      </c>
      <c r="H915" t="n">
        <v>1025.6</v>
      </c>
      <c r="I915" t="inlineStr">
        <is>
          <t>2026-03-23</t>
        </is>
      </c>
      <c r="J915" t="n">
        <v>870.2</v>
      </c>
      <c r="K915" t="inlineStr">
        <is>
          <t>2026-03-24</t>
        </is>
      </c>
      <c r="L915" t="inlineStr">
        <is>
          <t>2026-05-04</t>
        </is>
      </c>
      <c r="M915" t="n">
        <v>960.45</v>
      </c>
      <c r="N915" t="n">
        <v>2</v>
      </c>
      <c r="O915" t="inlineStr">
        <is>
          <t>2026-04-08</t>
        </is>
      </c>
      <c r="P915" t="n">
        <v>59</v>
      </c>
      <c r="T915" t="inlineStr">
        <is>
          <t>2026-06-18</t>
        </is>
      </c>
    </row>
    <row r="916">
      <c r="A916" t="inlineStr">
        <is>
          <t>SHRIRAMFIN.NS</t>
        </is>
      </c>
      <c r="B916" t="inlineStr">
        <is>
          <t>TIMEOUT</t>
        </is>
      </c>
      <c r="C916" t="inlineStr">
        <is>
          <t>2025-12-08</t>
        </is>
      </c>
      <c r="D916" t="n">
        <v>858.85</v>
      </c>
      <c r="E916" t="inlineStr">
        <is>
          <t>2025-12-17</t>
        </is>
      </c>
      <c r="F916" t="n">
        <v>864.2</v>
      </c>
      <c r="G916" t="inlineStr">
        <is>
          <t>2026-01-01</t>
        </is>
      </c>
      <c r="H916" t="n">
        <v>1025.6</v>
      </c>
      <c r="I916" t="inlineStr">
        <is>
          <t>2026-03-23</t>
        </is>
      </c>
      <c r="J916" t="n">
        <v>870.2</v>
      </c>
      <c r="K916" t="inlineStr">
        <is>
          <t>2026-03-24</t>
        </is>
      </c>
      <c r="L916" t="inlineStr">
        <is>
          <t>2026-05-04</t>
        </is>
      </c>
      <c r="M916" t="n">
        <v>960.45</v>
      </c>
      <c r="N916" t="n">
        <v>2</v>
      </c>
      <c r="O916" t="inlineStr">
        <is>
          <t>2026-04-08</t>
        </is>
      </c>
      <c r="P916" t="n">
        <v>59</v>
      </c>
      <c r="T916" t="inlineStr">
        <is>
          <t>2026-06-18</t>
        </is>
      </c>
    </row>
    <row r="917">
      <c r="A917" t="inlineStr">
        <is>
          <t>SHRIRAMFIN.NS</t>
        </is>
      </c>
      <c r="B917" t="inlineStr">
        <is>
          <t>INVALIDATED</t>
        </is>
      </c>
      <c r="C917" t="inlineStr">
        <is>
          <t>2026-01-01</t>
        </is>
      </c>
      <c r="D917" t="n">
        <v>1025.6</v>
      </c>
      <c r="E917" t="inlineStr">
        <is>
          <t>2026-03-10</t>
        </is>
      </c>
      <c r="F917" t="n">
        <v>1062.9</v>
      </c>
      <c r="G917" t="inlineStr">
        <is>
          <t>2026-03-11</t>
        </is>
      </c>
      <c r="H917" t="n">
        <v>1077.9</v>
      </c>
      <c r="I917" t="inlineStr">
        <is>
          <t>2026-03-12</t>
        </is>
      </c>
      <c r="J917" t="n">
        <v>1006.1</v>
      </c>
      <c r="K917" t="inlineStr">
        <is>
          <t>2026-03-13</t>
        </is>
      </c>
      <c r="N917" t="n">
        <v>0</v>
      </c>
      <c r="P917" t="n">
        <v>5</v>
      </c>
      <c r="S917" t="inlineStr">
        <is>
          <t>2026-03-19</t>
        </is>
      </c>
    </row>
    <row r="918">
      <c r="A918" t="inlineStr">
        <is>
          <t>SHRIRAMFIN.NS</t>
        </is>
      </c>
      <c r="B918" t="inlineStr">
        <is>
          <t>BOS2_CONFIRMED</t>
        </is>
      </c>
      <c r="C918" t="inlineStr">
        <is>
          <t>2026-05-07</t>
        </is>
      </c>
      <c r="D918" t="n">
        <v>1023.75</v>
      </c>
      <c r="E918" t="inlineStr">
        <is>
          <t>2026-06-29</t>
        </is>
      </c>
      <c r="F918" t="n">
        <v>1032.65</v>
      </c>
      <c r="G918" t="inlineStr">
        <is>
          <t>2026-07-07</t>
        </is>
      </c>
      <c r="H918" t="n">
        <v>1087.3</v>
      </c>
      <c r="I918" t="inlineStr">
        <is>
          <t>2026-07-08</t>
        </is>
      </c>
      <c r="J918" t="n">
        <v>1005</v>
      </c>
      <c r="K918" t="inlineStr">
        <is>
          <t>2026-07-09</t>
        </is>
      </c>
      <c r="L918" t="inlineStr">
        <is>
          <t>2026-08-03</t>
        </is>
      </c>
      <c r="M918" t="n">
        <v>1090.2</v>
      </c>
      <c r="N918" t="n">
        <v>2</v>
      </c>
      <c r="O918" t="inlineStr">
        <is>
          <t>2026-07-21</t>
        </is>
      </c>
      <c r="P918" t="n">
        <v>21</v>
      </c>
      <c r="Q918" t="inlineStr">
        <is>
          <t>2026-08-06</t>
        </is>
      </c>
      <c r="R918" t="n">
        <v>1141</v>
      </c>
    </row>
    <row r="919">
      <c r="A919" t="inlineStr">
        <is>
          <t>SHRIRAMFIN.NS</t>
        </is>
      </c>
      <c r="B919" t="inlineStr">
        <is>
          <t>BOS2_CONFIRMED</t>
        </is>
      </c>
      <c r="C919" t="inlineStr">
        <is>
          <t>2026-05-29</t>
        </is>
      </c>
      <c r="D919" t="n">
        <v>975.55</v>
      </c>
      <c r="E919" t="inlineStr">
        <is>
          <t>2026-06-15</t>
        </is>
      </c>
      <c r="F919" t="n">
        <v>1000.65</v>
      </c>
      <c r="G919" t="inlineStr">
        <is>
          <t>2026-07-07</t>
        </is>
      </c>
      <c r="H919" t="n">
        <v>1087.3</v>
      </c>
      <c r="I919" t="inlineStr">
        <is>
          <t>2026-07-08</t>
        </is>
      </c>
      <c r="J919" t="n">
        <v>1005</v>
      </c>
      <c r="K919" t="inlineStr">
        <is>
          <t>2026-07-09</t>
        </is>
      </c>
      <c r="L919" t="inlineStr">
        <is>
          <t>2026-08-03</t>
        </is>
      </c>
      <c r="M919" t="n">
        <v>1090.2</v>
      </c>
      <c r="N919" t="n">
        <v>2</v>
      </c>
      <c r="O919" t="inlineStr">
        <is>
          <t>2026-07-21</t>
        </is>
      </c>
      <c r="P919" t="n">
        <v>21</v>
      </c>
      <c r="Q919" t="inlineStr">
        <is>
          <t>2026-08-06</t>
        </is>
      </c>
      <c r="R919" t="n">
        <v>1141</v>
      </c>
    </row>
    <row r="920">
      <c r="A920" t="inlineStr">
        <is>
          <t>CHOLAFIN.NS</t>
        </is>
      </c>
      <c r="B920" t="inlineStr">
        <is>
          <t>TIMEOUT</t>
        </is>
      </c>
      <c r="C920" t="inlineStr">
        <is>
          <t>2024-09-24</t>
        </is>
      </c>
      <c r="D920" t="n">
        <v>1652</v>
      </c>
      <c r="E920" t="inlineStr">
        <is>
          <t>2025-10-16</t>
        </is>
      </c>
      <c r="F920" t="n">
        <v>1668.1</v>
      </c>
      <c r="G920" t="inlineStr">
        <is>
          <t>2025-10-27</t>
        </is>
      </c>
      <c r="H920" t="n">
        <v>1782</v>
      </c>
      <c r="I920" t="inlineStr">
        <is>
          <t>2025-10-29</t>
        </is>
      </c>
      <c r="J920" t="n">
        <v>1686.1</v>
      </c>
      <c r="K920" t="inlineStr">
        <is>
          <t>2025-10-30</t>
        </is>
      </c>
      <c r="L920" t="inlineStr">
        <is>
          <t>2026-01-22</t>
        </is>
      </c>
      <c r="M920" t="n">
        <v>1664</v>
      </c>
      <c r="N920" t="n">
        <v>4</v>
      </c>
      <c r="O920" t="inlineStr">
        <is>
          <t>2025-11-10</t>
        </is>
      </c>
      <c r="P920" t="n">
        <v>59</v>
      </c>
      <c r="T920" t="inlineStr">
        <is>
          <t>2026-01-22</t>
        </is>
      </c>
    </row>
    <row r="921">
      <c r="A921" t="inlineStr">
        <is>
          <t>CHOLAFIN.NS</t>
        </is>
      </c>
      <c r="B921" t="inlineStr">
        <is>
          <t>BOS2_CONFIRMED</t>
        </is>
      </c>
      <c r="C921" t="inlineStr">
        <is>
          <t>2024-12-11</t>
        </is>
      </c>
      <c r="D921" t="n">
        <v>1364</v>
      </c>
      <c r="E921" t="inlineStr">
        <is>
          <t>2025-02-04</t>
        </is>
      </c>
      <c r="F921" t="n">
        <v>1394.9</v>
      </c>
      <c r="G921" t="inlineStr">
        <is>
          <t>2025-02-05</t>
        </is>
      </c>
      <c r="H921" t="n">
        <v>1401.45</v>
      </c>
      <c r="I921" t="inlineStr">
        <is>
          <t>2025-02-11</t>
        </is>
      </c>
      <c r="J921" t="n">
        <v>1300.6</v>
      </c>
      <c r="K921" t="inlineStr">
        <is>
          <t>2025-02-12</t>
        </is>
      </c>
      <c r="L921" t="inlineStr">
        <is>
          <t>2025-02-13</t>
        </is>
      </c>
      <c r="M921" t="n">
        <v>1390.8</v>
      </c>
      <c r="N921" t="n">
        <v>1</v>
      </c>
      <c r="O921" t="inlineStr">
        <is>
          <t>2025-02-19</t>
        </is>
      </c>
      <c r="P921" t="n">
        <v>11</v>
      </c>
      <c r="Q921" t="inlineStr">
        <is>
          <t>2025-02-27</t>
        </is>
      </c>
      <c r="R921" t="n">
        <v>1438.65</v>
      </c>
    </row>
    <row r="922">
      <c r="A922" t="inlineStr">
        <is>
          <t>CHOLAFIN.NS</t>
        </is>
      </c>
      <c r="B922" t="inlineStr">
        <is>
          <t>BOS2_CONFIRMED</t>
        </is>
      </c>
      <c r="C922" t="inlineStr">
        <is>
          <t>2025-01-16</t>
        </is>
      </c>
      <c r="D922" t="n">
        <v>1297.95</v>
      </c>
      <c r="E922" t="inlineStr">
        <is>
          <t>2025-02-03</t>
        </is>
      </c>
      <c r="F922" t="n">
        <v>1337.65</v>
      </c>
      <c r="G922" t="inlineStr">
        <is>
          <t>2025-02-05</t>
        </is>
      </c>
      <c r="H922" t="n">
        <v>1401.45</v>
      </c>
      <c r="I922" t="inlineStr">
        <is>
          <t>2025-02-11</t>
        </is>
      </c>
      <c r="J922" t="n">
        <v>1300.6</v>
      </c>
      <c r="K922" t="inlineStr">
        <is>
          <t>2025-02-12</t>
        </is>
      </c>
      <c r="L922" t="inlineStr">
        <is>
          <t>2025-02-13</t>
        </is>
      </c>
      <c r="M922" t="n">
        <v>1390.8</v>
      </c>
      <c r="N922" t="n">
        <v>1</v>
      </c>
      <c r="O922" t="inlineStr">
        <is>
          <t>2025-02-19</t>
        </is>
      </c>
      <c r="P922" t="n">
        <v>11</v>
      </c>
      <c r="Q922" t="inlineStr">
        <is>
          <t>2025-02-27</t>
        </is>
      </c>
      <c r="R922" t="n">
        <v>1438.65</v>
      </c>
    </row>
    <row r="923">
      <c r="A923" t="inlineStr">
        <is>
          <t>CHOLAFIN.NS</t>
        </is>
      </c>
      <c r="B923" t="inlineStr">
        <is>
          <t>BOS2_CONFIRMED</t>
        </is>
      </c>
      <c r="C923" t="inlineStr">
        <is>
          <t>2025-02-05</t>
        </is>
      </c>
      <c r="D923" t="n">
        <v>1401.45</v>
      </c>
      <c r="E923" t="inlineStr">
        <is>
          <t>2025-02-27</t>
        </is>
      </c>
      <c r="F923" t="n">
        <v>1438.65</v>
      </c>
      <c r="G923" t="inlineStr">
        <is>
          <t>2025-03-06</t>
        </is>
      </c>
      <c r="H923" t="n">
        <v>1500</v>
      </c>
      <c r="I923" t="inlineStr">
        <is>
          <t>2025-03-11</t>
        </is>
      </c>
      <c r="J923" t="n">
        <v>1408.75</v>
      </c>
      <c r="K923" t="inlineStr">
        <is>
          <t>2025-03-12</t>
        </is>
      </c>
      <c r="N923" t="n">
        <v>0</v>
      </c>
      <c r="O923" t="inlineStr">
        <is>
          <t>2025-03-20</t>
        </is>
      </c>
      <c r="P923" t="n">
        <v>8</v>
      </c>
      <c r="Q923" t="inlineStr">
        <is>
          <t>2025-03-24</t>
        </is>
      </c>
      <c r="R923" t="n">
        <v>1529.3</v>
      </c>
    </row>
    <row r="924">
      <c r="A924" t="inlineStr">
        <is>
          <t>CHOLAFIN.NS</t>
        </is>
      </c>
      <c r="B924" t="inlineStr">
        <is>
          <t>INVALIDATED</t>
        </is>
      </c>
      <c r="C924" t="inlineStr">
        <is>
          <t>2025-04-21</t>
        </is>
      </c>
      <c r="D924" t="n">
        <v>1682</v>
      </c>
      <c r="E924" t="inlineStr">
        <is>
          <t>2025-10-27</t>
        </is>
      </c>
      <c r="F924" t="n">
        <v>1732.4</v>
      </c>
      <c r="G924" t="inlineStr">
        <is>
          <t>2025-10-27</t>
        </is>
      </c>
      <c r="H924" t="n">
        <v>1782</v>
      </c>
      <c r="I924" t="inlineStr">
        <is>
          <t>2025-10-29</t>
        </is>
      </c>
      <c r="J924" t="n">
        <v>1686.1</v>
      </c>
      <c r="K924" t="inlineStr">
        <is>
          <t>2025-10-30</t>
        </is>
      </c>
      <c r="L924" t="inlineStr">
        <is>
          <t>2025-11-26</t>
        </is>
      </c>
      <c r="M924" t="n">
        <v>1712.9</v>
      </c>
      <c r="N924" t="n">
        <v>2</v>
      </c>
      <c r="O924" t="inlineStr">
        <is>
          <t>2025-11-10</t>
        </is>
      </c>
      <c r="P924" t="n">
        <v>37</v>
      </c>
      <c r="S924" t="inlineStr">
        <is>
          <t>2025-12-22</t>
        </is>
      </c>
    </row>
    <row r="925">
      <c r="A925" t="inlineStr">
        <is>
          <t>CHOLAFIN.NS</t>
        </is>
      </c>
      <c r="B925" t="inlineStr">
        <is>
          <t>BOS2_CONFIRMED</t>
        </is>
      </c>
      <c r="C925" t="inlineStr">
        <is>
          <t>2025-07-10</t>
        </is>
      </c>
      <c r="D925" t="n">
        <v>1576</v>
      </c>
      <c r="E925" t="inlineStr">
        <is>
          <t>2025-09-19</t>
        </is>
      </c>
      <c r="F925" t="n">
        <v>1590.9</v>
      </c>
      <c r="G925" t="inlineStr">
        <is>
          <t>2025-09-22</t>
        </is>
      </c>
      <c r="H925" t="n">
        <v>1644.2</v>
      </c>
      <c r="I925" t="inlineStr">
        <is>
          <t>2025-09-26</t>
        </is>
      </c>
      <c r="J925" t="n">
        <v>1562</v>
      </c>
      <c r="K925" t="inlineStr">
        <is>
          <t>2025-09-29</t>
        </is>
      </c>
      <c r="L925" t="inlineStr">
        <is>
          <t>2025-10-06</t>
        </is>
      </c>
      <c r="M925" t="n">
        <v>1634.1</v>
      </c>
      <c r="N925" t="n">
        <v>1</v>
      </c>
      <c r="O925" t="inlineStr">
        <is>
          <t>2025-10-06</t>
        </is>
      </c>
      <c r="P925" t="n">
        <v>13</v>
      </c>
      <c r="Q925" t="inlineStr">
        <is>
          <t>2025-10-16</t>
        </is>
      </c>
      <c r="R925" t="n">
        <v>1668.1</v>
      </c>
    </row>
    <row r="926">
      <c r="A926" t="inlineStr">
        <is>
          <t>CHOLAFIN.NS</t>
        </is>
      </c>
      <c r="B926" t="inlineStr">
        <is>
          <t>BOS2_CONFIRMED</t>
        </is>
      </c>
      <c r="C926" t="inlineStr">
        <is>
          <t>2025-07-22</t>
        </is>
      </c>
      <c r="D926" t="n">
        <v>1587.8</v>
      </c>
      <c r="E926" t="inlineStr">
        <is>
          <t>2025-09-22</t>
        </is>
      </c>
      <c r="F926" t="n">
        <v>1630</v>
      </c>
      <c r="G926" t="inlineStr">
        <is>
          <t>2025-09-22</t>
        </is>
      </c>
      <c r="H926" t="n">
        <v>1644.2</v>
      </c>
      <c r="I926" t="inlineStr">
        <is>
          <t>2025-09-26</t>
        </is>
      </c>
      <c r="J926" t="n">
        <v>1562</v>
      </c>
      <c r="K926" t="inlineStr">
        <is>
          <t>2025-09-29</t>
        </is>
      </c>
      <c r="L926" t="inlineStr">
        <is>
          <t>2025-10-06</t>
        </is>
      </c>
      <c r="M926" t="n">
        <v>1634.1</v>
      </c>
      <c r="N926" t="n">
        <v>1</v>
      </c>
      <c r="O926" t="inlineStr">
        <is>
          <t>2025-10-06</t>
        </is>
      </c>
      <c r="P926" t="n">
        <v>13</v>
      </c>
      <c r="Q926" t="inlineStr">
        <is>
          <t>2025-10-16</t>
        </is>
      </c>
      <c r="R926" t="n">
        <v>1668.1</v>
      </c>
    </row>
    <row r="927">
      <c r="A927" t="inlineStr">
        <is>
          <t>CHOLAFIN.NS</t>
        </is>
      </c>
      <c r="B927" t="inlineStr">
        <is>
          <t>BOS2_CONFIRMED</t>
        </is>
      </c>
      <c r="C927" t="inlineStr">
        <is>
          <t>2025-08-08</t>
        </is>
      </c>
      <c r="D927" t="n">
        <v>1499.8</v>
      </c>
      <c r="E927" t="inlineStr">
        <is>
          <t>2025-09-16</t>
        </is>
      </c>
      <c r="F927" t="n">
        <v>1583.1</v>
      </c>
      <c r="G927" t="inlineStr">
        <is>
          <t>2025-09-22</t>
        </is>
      </c>
      <c r="H927" t="n">
        <v>1644.2</v>
      </c>
      <c r="I927" t="inlineStr">
        <is>
          <t>2025-09-26</t>
        </is>
      </c>
      <c r="J927" t="n">
        <v>1562</v>
      </c>
      <c r="K927" t="inlineStr">
        <is>
          <t>2025-09-29</t>
        </is>
      </c>
      <c r="L927" t="inlineStr">
        <is>
          <t>2025-10-06</t>
        </is>
      </c>
      <c r="M927" t="n">
        <v>1634.1</v>
      </c>
      <c r="N927" t="n">
        <v>1</v>
      </c>
      <c r="O927" t="inlineStr">
        <is>
          <t>2025-10-06</t>
        </is>
      </c>
      <c r="P927" t="n">
        <v>13</v>
      </c>
      <c r="Q927" t="inlineStr">
        <is>
          <t>2025-10-16</t>
        </is>
      </c>
      <c r="R927" t="n">
        <v>1668.1</v>
      </c>
    </row>
    <row r="928">
      <c r="A928" t="inlineStr">
        <is>
          <t>CHOLAFIN.NS</t>
        </is>
      </c>
      <c r="B928" t="inlineStr">
        <is>
          <t>BOS2_CONFIRMED</t>
        </is>
      </c>
      <c r="C928" t="inlineStr">
        <is>
          <t>2025-10-27</t>
        </is>
      </c>
      <c r="D928" t="n">
        <v>1782</v>
      </c>
      <c r="E928" t="inlineStr">
        <is>
          <t>2026-06-25</t>
        </is>
      </c>
      <c r="F928" t="n">
        <v>1799.2</v>
      </c>
      <c r="G928" t="inlineStr">
        <is>
          <t>2026-07-07</t>
        </is>
      </c>
      <c r="H928" t="n">
        <v>1875</v>
      </c>
      <c r="I928" t="inlineStr">
        <is>
          <t>2026-07-09</t>
        </is>
      </c>
      <c r="J928" t="n">
        <v>1755.3</v>
      </c>
      <c r="K928" t="inlineStr">
        <is>
          <t>2026-07-10</t>
        </is>
      </c>
      <c r="L928" t="inlineStr">
        <is>
          <t>2026-07-27</t>
        </is>
      </c>
      <c r="M928" t="n">
        <v>1785.2</v>
      </c>
      <c r="N928" t="n">
        <v>2</v>
      </c>
      <c r="O928" t="inlineStr">
        <is>
          <t>2026-07-31</t>
        </is>
      </c>
      <c r="P928" t="n">
        <v>17</v>
      </c>
      <c r="Q928" t="inlineStr">
        <is>
          <t>2026-08-03</t>
        </is>
      </c>
      <c r="R928" t="n">
        <v>1888.2</v>
      </c>
    </row>
    <row r="929">
      <c r="A929" t="inlineStr">
        <is>
          <t>CHOLAFIN.NS</t>
        </is>
      </c>
      <c r="B929" t="inlineStr">
        <is>
          <t>INVALIDATED</t>
        </is>
      </c>
      <c r="C929" t="inlineStr">
        <is>
          <t>2026-01-06</t>
        </is>
      </c>
      <c r="D929" t="n">
        <v>1831.5</v>
      </c>
      <c r="E929" t="inlineStr">
        <is>
          <t>2026-07-06</t>
        </is>
      </c>
      <c r="F929" t="n">
        <v>1850.5</v>
      </c>
      <c r="G929" t="inlineStr">
        <is>
          <t>2026-07-07</t>
        </is>
      </c>
      <c r="H929" t="n">
        <v>1875</v>
      </c>
      <c r="I929" t="inlineStr">
        <is>
          <t>2026-07-09</t>
        </is>
      </c>
      <c r="J929" t="n">
        <v>1755.3</v>
      </c>
      <c r="K929" t="inlineStr">
        <is>
          <t>2026-07-10</t>
        </is>
      </c>
      <c r="L929" t="inlineStr">
        <is>
          <t>2026-07-15</t>
        </is>
      </c>
      <c r="M929" t="n">
        <v>1803.9</v>
      </c>
      <c r="N929" t="n">
        <v>1</v>
      </c>
      <c r="P929" t="n">
        <v>9</v>
      </c>
      <c r="S929" t="inlineStr">
        <is>
          <t>2026-07-22</t>
        </is>
      </c>
    </row>
    <row r="930">
      <c r="A930" t="inlineStr">
        <is>
          <t>CHOLAFIN.NS</t>
        </is>
      </c>
      <c r="B930" t="inlineStr">
        <is>
          <t>BOS2_CONFIRMED</t>
        </is>
      </c>
      <c r="C930" t="inlineStr">
        <is>
          <t>2026-05-29</t>
        </is>
      </c>
      <c r="D930" t="n">
        <v>1629.9</v>
      </c>
      <c r="E930" t="inlineStr">
        <is>
          <t>2026-06-15</t>
        </is>
      </c>
      <c r="F930" t="n">
        <v>1653.6</v>
      </c>
      <c r="G930" t="inlineStr">
        <is>
          <t>2026-07-07</t>
        </is>
      </c>
      <c r="H930" t="n">
        <v>1875</v>
      </c>
      <c r="I930" t="inlineStr">
        <is>
          <t>2026-07-24</t>
        </is>
      </c>
      <c r="J930" t="n">
        <v>1660.4</v>
      </c>
      <c r="K930" t="inlineStr">
        <is>
          <t>2026-07-27</t>
        </is>
      </c>
      <c r="L930" t="inlineStr">
        <is>
          <t>2026-07-27</t>
        </is>
      </c>
      <c r="M930" t="n">
        <v>1785.2</v>
      </c>
      <c r="N930" t="n">
        <v>1</v>
      </c>
      <c r="O930" t="inlineStr">
        <is>
          <t>2026-07-31</t>
        </is>
      </c>
      <c r="P930" t="n">
        <v>6</v>
      </c>
      <c r="Q930" t="inlineStr">
        <is>
          <t>2026-08-03</t>
        </is>
      </c>
      <c r="R930" t="n">
        <v>1888.2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18" customWidth="1" min="32" max="32"/>
    <col width="14" customWidth="1" min="33" max="33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invalidated_date</t>
        </is>
      </c>
      <c r="AG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2024-10-22</t>
        </is>
      </c>
      <c r="E2" t="n">
        <v>1376</v>
      </c>
      <c r="F2" t="inlineStr">
        <is>
          <t>2025-04-29</t>
        </is>
      </c>
      <c r="G2" t="n">
        <v>1399.7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2025-06-20</t>
        </is>
      </c>
      <c r="U2" t="n">
        <v>1466.2</v>
      </c>
      <c r="V2" t="inlineStr">
        <is>
          <t>2025-06-23</t>
        </is>
      </c>
      <c r="W2" t="n">
        <v>1453</v>
      </c>
      <c r="X2" t="n">
        <v>1374.5</v>
      </c>
      <c r="Y2" t="n">
        <v>3.28</v>
      </c>
      <c r="Z2" t="n">
        <v>6.09</v>
      </c>
      <c r="AA2" t="n">
        <v>-1.68</v>
      </c>
      <c r="AB2" t="n">
        <v>-5.4</v>
      </c>
      <c r="AC2" t="n">
        <v>-5.4</v>
      </c>
      <c r="AD2" t="b">
        <v>1</v>
      </c>
      <c r="AE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2024-11-25</t>
        </is>
      </c>
      <c r="E3" t="n">
        <v>1304.45</v>
      </c>
      <c r="F3" t="inlineStr">
        <is>
          <t>2025-04-28</t>
        </is>
      </c>
      <c r="G3" t="n">
        <v>1368.8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2025-06-20</t>
        </is>
      </c>
      <c r="U3" t="n">
        <v>1466.2</v>
      </c>
      <c r="V3" t="inlineStr">
        <is>
          <t>2025-06-23</t>
        </is>
      </c>
      <c r="W3" t="n">
        <v>1453</v>
      </c>
      <c r="X3" t="n">
        <v>1374.5</v>
      </c>
      <c r="Y3" t="n">
        <v>3.28</v>
      </c>
      <c r="Z3" t="n">
        <v>6.09</v>
      </c>
      <c r="AA3" t="n">
        <v>-1.68</v>
      </c>
      <c r="AB3" t="n">
        <v>-5.4</v>
      </c>
      <c r="AC3" t="n">
        <v>-5.4</v>
      </c>
      <c r="AD3" t="b">
        <v>1</v>
      </c>
      <c r="AE3" t="n">
        <v>40</v>
      </c>
    </row>
    <row r="4">
      <c r="A4" t="inlineStr">
        <is>
          <t>HDFCBANK.NS</t>
        </is>
      </c>
      <c r="B4" t="inlineStr">
        <is>
          <t>BOS2_CONFIRMED</t>
        </is>
      </c>
      <c r="C4" t="inlineStr">
        <is>
          <t>COMPLETE</t>
        </is>
      </c>
      <c r="D4" t="inlineStr">
        <is>
          <t>2024-08-30</t>
        </is>
      </c>
      <c r="E4" t="n">
        <v>831</v>
      </c>
      <c r="F4" t="inlineStr">
        <is>
          <t>2024-10-03</t>
        </is>
      </c>
      <c r="G4" t="n">
        <v>841</v>
      </c>
      <c r="H4" t="inlineStr">
        <is>
          <t>2024-10-03</t>
        </is>
      </c>
      <c r="I4" t="n">
        <v>863.08</v>
      </c>
      <c r="J4" t="inlineStr">
        <is>
          <t>2024-10-07</t>
        </is>
      </c>
      <c r="K4" t="n">
        <v>806.5</v>
      </c>
      <c r="L4" t="inlineStr">
        <is>
          <t>2024-10-08</t>
        </is>
      </c>
      <c r="M4" t="n">
        <v>21</v>
      </c>
      <c r="N4" t="inlineStr">
        <is>
          <t>2024-10-10</t>
        </is>
      </c>
      <c r="O4" t="n">
        <v>831.2</v>
      </c>
      <c r="P4" t="n">
        <v>1</v>
      </c>
      <c r="Q4" t="inlineStr">
        <is>
          <t>2024-10-14</t>
        </is>
      </c>
      <c r="R4" t="inlineStr">
        <is>
          <t>2024-11-05</t>
        </is>
      </c>
      <c r="S4" t="n">
        <v>878.92</v>
      </c>
      <c r="T4" t="inlineStr">
        <is>
          <t>2024-11-05</t>
        </is>
      </c>
      <c r="U4" t="n">
        <v>878.92</v>
      </c>
      <c r="V4" t="inlineStr">
        <is>
          <t>2024-11-06</t>
        </is>
      </c>
      <c r="W4" t="n">
        <v>885.75</v>
      </c>
      <c r="X4" t="n">
        <v>806.5</v>
      </c>
      <c r="Y4" t="n">
        <v>-5.09</v>
      </c>
      <c r="Z4" t="n">
        <v>-1.46</v>
      </c>
      <c r="AA4" t="n">
        <v>4.76</v>
      </c>
      <c r="AB4" t="n">
        <v>-3.44</v>
      </c>
      <c r="AC4" t="n">
        <v>-4.55</v>
      </c>
      <c r="AD4" t="b">
        <v>0</v>
      </c>
    </row>
    <row r="5">
      <c r="A5" t="inlineStr">
        <is>
          <t>HDFCBANK.NS</t>
        </is>
      </c>
      <c r="B5" t="inlineStr">
        <is>
          <t>BOS2_CONFIRMED</t>
        </is>
      </c>
      <c r="C5" t="inlineStr">
        <is>
          <t>COMPLETE</t>
        </is>
      </c>
      <c r="D5" t="inlineStr">
        <is>
          <t>2024-09-25</t>
        </is>
      </c>
      <c r="E5" t="n">
        <v>894</v>
      </c>
      <c r="F5" t="inlineStr">
        <is>
          <t>2025-03-25</t>
        </is>
      </c>
      <c r="G5" t="n">
        <v>910.72</v>
      </c>
      <c r="H5" t="inlineStr">
        <is>
          <t>2025-03-25</t>
        </is>
      </c>
      <c r="I5" t="n">
        <v>921.85</v>
      </c>
      <c r="J5" t="inlineStr">
        <is>
          <t>2025-04-01</t>
        </is>
      </c>
      <c r="K5" t="n">
        <v>882.67</v>
      </c>
      <c r="L5" t="inlineStr">
        <is>
          <t>2025-04-02</t>
        </is>
      </c>
      <c r="M5" t="n">
        <v>8</v>
      </c>
      <c r="N5" t="inlineStr">
        <is>
          <t>2025-04-11</t>
        </is>
      </c>
      <c r="O5" t="n">
        <v>903.38</v>
      </c>
      <c r="P5" t="n">
        <v>1</v>
      </c>
      <c r="Q5" t="inlineStr">
        <is>
          <t>2025-04-11</t>
        </is>
      </c>
      <c r="R5" t="inlineStr">
        <is>
          <t>2025-04-15</t>
        </is>
      </c>
      <c r="S5" t="n">
        <v>932.45</v>
      </c>
      <c r="T5" t="inlineStr">
        <is>
          <t>2025-04-15</t>
        </is>
      </c>
      <c r="U5" t="n">
        <v>932.45</v>
      </c>
      <c r="V5" t="inlineStr">
        <is>
          <t>2025-04-16</t>
        </is>
      </c>
      <c r="W5" t="n">
        <v>941.9</v>
      </c>
      <c r="X5" t="n">
        <v>882.67</v>
      </c>
      <c r="Y5" t="n">
        <v>1.75</v>
      </c>
      <c r="Z5" t="n">
        <v>2.02</v>
      </c>
      <c r="AA5" t="n">
        <v>2.7</v>
      </c>
      <c r="AB5" t="n">
        <v>1.79</v>
      </c>
      <c r="AC5" t="n">
        <v>5.3</v>
      </c>
      <c r="AD5" t="b">
        <v>0</v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2024-12-09</t>
        </is>
      </c>
      <c r="E6" t="n">
        <v>940</v>
      </c>
      <c r="F6" t="inlineStr">
        <is>
          <t>2025-04-22</t>
        </is>
      </c>
      <c r="G6" t="n">
        <v>980.85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2025-06-16</t>
        </is>
      </c>
      <c r="O6" t="n">
        <v>967.7</v>
      </c>
      <c r="P6" t="n">
        <v>4</v>
      </c>
      <c r="Q6" t="inlineStr">
        <is>
          <t>2025-05-05</t>
        </is>
      </c>
      <c r="R6" t="inlineStr">
        <is>
          <t>2025-06-26</t>
        </is>
      </c>
      <c r="S6" t="n">
        <v>1010.9</v>
      </c>
      <c r="T6" t="inlineStr">
        <is>
          <t>2025-06-26</t>
        </is>
      </c>
      <c r="U6" t="n">
        <v>1010.9</v>
      </c>
      <c r="V6" t="inlineStr">
        <is>
          <t>2025-06-27</t>
        </is>
      </c>
      <c r="W6" t="n">
        <v>1006.5</v>
      </c>
      <c r="X6" t="n">
        <v>945.9</v>
      </c>
      <c r="Y6" t="n">
        <v>-1.18</v>
      </c>
      <c r="Z6" t="n">
        <v>-1.46</v>
      </c>
      <c r="AA6" t="n">
        <v>-0.42</v>
      </c>
      <c r="AB6" t="n">
        <v>-2.43</v>
      </c>
      <c r="AC6" t="n">
        <v>-6.02</v>
      </c>
      <c r="AD6" t="b">
        <v>1</v>
      </c>
      <c r="AE6" t="n">
        <v>60</v>
      </c>
    </row>
    <row r="7">
      <c r="A7" t="inlineStr">
        <is>
          <t>HDFCBANK.NS</t>
        </is>
      </c>
      <c r="B7" t="inlineStr">
        <is>
          <t>BOS2_CONFIRMED</t>
        </is>
      </c>
      <c r="C7" t="inlineStr">
        <is>
          <t>COMPLETE</t>
        </is>
      </c>
      <c r="D7" t="inlineStr">
        <is>
          <t>2024-12-30</t>
        </is>
      </c>
      <c r="E7" t="n">
        <v>907.5</v>
      </c>
      <c r="F7" t="inlineStr">
        <is>
          <t>2025-03-27</t>
        </is>
      </c>
      <c r="G7" t="n">
        <v>912.67</v>
      </c>
      <c r="H7" t="inlineStr">
        <is>
          <t>2025-03-27</t>
        </is>
      </c>
      <c r="I7" t="n">
        <v>920.5</v>
      </c>
      <c r="J7" t="inlineStr">
        <is>
          <t>2025-04-01</t>
        </is>
      </c>
      <c r="K7" t="n">
        <v>882.67</v>
      </c>
      <c r="L7" t="inlineStr">
        <is>
          <t>2025-04-02</t>
        </is>
      </c>
      <c r="M7" t="n">
        <v>8</v>
      </c>
      <c r="N7" t="inlineStr">
        <is>
          <t>2025-04-11</t>
        </is>
      </c>
      <c r="O7" t="n">
        <v>903.38</v>
      </c>
      <c r="P7" t="n">
        <v>1</v>
      </c>
      <c r="Q7" t="inlineStr">
        <is>
          <t>2025-04-11</t>
        </is>
      </c>
      <c r="R7" t="inlineStr">
        <is>
          <t>2025-04-15</t>
        </is>
      </c>
      <c r="S7" t="n">
        <v>932.45</v>
      </c>
      <c r="T7" t="inlineStr">
        <is>
          <t>2025-04-15</t>
        </is>
      </c>
      <c r="U7" t="n">
        <v>932.45</v>
      </c>
      <c r="V7" t="inlineStr">
        <is>
          <t>2025-04-16</t>
        </is>
      </c>
      <c r="W7" t="n">
        <v>941.9</v>
      </c>
      <c r="X7" t="n">
        <v>882.67</v>
      </c>
      <c r="Y7" t="n">
        <v>1.75</v>
      </c>
      <c r="Z7" t="n">
        <v>2.02</v>
      </c>
      <c r="AA7" t="n">
        <v>2.7</v>
      </c>
      <c r="AB7" t="n">
        <v>1.79</v>
      </c>
      <c r="AC7" t="n">
        <v>5.3</v>
      </c>
      <c r="AD7" t="b">
        <v>0</v>
      </c>
    </row>
    <row r="8">
      <c r="A8" t="inlineStr">
        <is>
          <t>HDFCBANK.NS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2025-01-23</t>
        </is>
      </c>
      <c r="E8" t="n">
        <v>843.5</v>
      </c>
      <c r="F8" t="inlineStr">
        <is>
          <t>2025-02-27</t>
        </is>
      </c>
      <c r="G8" t="n">
        <v>850.35</v>
      </c>
      <c r="H8" t="inlineStr">
        <is>
          <t>2025-03-03</t>
        </is>
      </c>
      <c r="I8" t="n">
        <v>871.53</v>
      </c>
      <c r="J8" t="inlineStr">
        <is>
          <t>2025-03-11</t>
        </is>
      </c>
      <c r="K8" t="n">
        <v>835.03</v>
      </c>
      <c r="L8" t="inlineStr">
        <is>
          <t>2025-03-12</t>
        </is>
      </c>
      <c r="M8" t="n">
        <v>7</v>
      </c>
      <c r="N8" t="inlineStr">
        <is>
          <t>2025-03-12</t>
        </is>
      </c>
      <c r="O8" t="n">
        <v>855.58</v>
      </c>
      <c r="P8" t="n">
        <v>1</v>
      </c>
      <c r="Q8" t="inlineStr">
        <is>
          <t>2025-03-19</t>
        </is>
      </c>
      <c r="R8" t="inlineStr">
        <is>
          <t>2025-03-21</t>
        </is>
      </c>
      <c r="S8" t="n">
        <v>885.17</v>
      </c>
      <c r="T8" t="inlineStr">
        <is>
          <t>2025-03-21</t>
        </is>
      </c>
      <c r="U8" t="n">
        <v>885.17</v>
      </c>
      <c r="V8" t="inlineStr">
        <is>
          <t>2025-03-24</t>
        </is>
      </c>
      <c r="W8" t="n">
        <v>889.5</v>
      </c>
      <c r="X8" t="n">
        <v>835.03</v>
      </c>
      <c r="Y8" t="n">
        <v>-0.63</v>
      </c>
      <c r="Z8" t="n">
        <v>-0.55</v>
      </c>
      <c r="AA8" t="n">
        <v>7.43</v>
      </c>
      <c r="AB8" t="n">
        <v>9.06</v>
      </c>
      <c r="AC8" t="n">
        <v>9.52</v>
      </c>
      <c r="AD8" t="b">
        <v>0</v>
      </c>
    </row>
    <row r="9">
      <c r="A9" t="inlineStr">
        <is>
          <t>HDFCBANK.NS</t>
        </is>
      </c>
      <c r="B9" t="inlineStr">
        <is>
          <t>BOS2_CONFIRMED</t>
        </is>
      </c>
      <c r="C9" t="inlineStr">
        <is>
          <t>COMPLETE</t>
        </is>
      </c>
      <c r="D9" t="inlineStr">
        <is>
          <t>2025-02-19</t>
        </is>
      </c>
      <c r="E9" t="n">
        <v>868.95</v>
      </c>
      <c r="F9" t="inlineStr">
        <is>
          <t>2025-03-21</t>
        </is>
      </c>
      <c r="G9" t="n">
        <v>885.17</v>
      </c>
      <c r="H9" t="inlineStr">
        <is>
          <t>2025-03-25</t>
        </is>
      </c>
      <c r="I9" t="n">
        <v>921.85</v>
      </c>
      <c r="J9" t="inlineStr">
        <is>
          <t>2025-04-01</t>
        </is>
      </c>
      <c r="K9" t="n">
        <v>882.67</v>
      </c>
      <c r="L9" t="inlineStr">
        <is>
          <t>2025-04-02</t>
        </is>
      </c>
      <c r="M9" t="n">
        <v>8</v>
      </c>
      <c r="N9" t="inlineStr">
        <is>
          <t>2025-04-11</t>
        </is>
      </c>
      <c r="O9" t="n">
        <v>903.38</v>
      </c>
      <c r="P9" t="n">
        <v>1</v>
      </c>
      <c r="Q9" t="inlineStr">
        <is>
          <t>2025-04-11</t>
        </is>
      </c>
      <c r="R9" t="inlineStr">
        <is>
          <t>2025-04-15</t>
        </is>
      </c>
      <c r="S9" t="n">
        <v>932.45</v>
      </c>
      <c r="T9" t="inlineStr">
        <is>
          <t>2025-04-15</t>
        </is>
      </c>
      <c r="U9" t="n">
        <v>932.45</v>
      </c>
      <c r="V9" t="inlineStr">
        <is>
          <t>2025-04-16</t>
        </is>
      </c>
      <c r="W9" t="n">
        <v>941.9</v>
      </c>
      <c r="X9" t="n">
        <v>882.67</v>
      </c>
      <c r="Y9" t="n">
        <v>1.75</v>
      </c>
      <c r="Z9" t="n">
        <v>2.02</v>
      </c>
      <c r="AA9" t="n">
        <v>2.7</v>
      </c>
      <c r="AB9" t="n">
        <v>1.79</v>
      </c>
      <c r="AC9" t="n">
        <v>5.3</v>
      </c>
      <c r="AD9" t="b">
        <v>0</v>
      </c>
    </row>
    <row r="10">
      <c r="A10" t="inlineStr">
        <is>
          <t>HDFCBANK.NS</t>
        </is>
      </c>
      <c r="B10" t="inlineStr">
        <is>
          <t>BOS2_CONFIRMED</t>
        </is>
      </c>
      <c r="C10" t="inlineStr">
        <is>
          <t>STOPPED_OUT</t>
        </is>
      </c>
      <c r="D10" t="inlineStr">
        <is>
          <t>2025-03-25</t>
        </is>
      </c>
      <c r="E10" t="n">
        <v>921.85</v>
      </c>
      <c r="F10" t="inlineStr">
        <is>
          <t>2025-04-15</t>
        </is>
      </c>
      <c r="G10" t="n">
        <v>932.45</v>
      </c>
      <c r="H10" t="inlineStr">
        <is>
          <t>2025-04-23</t>
        </is>
      </c>
      <c r="I10" t="n">
        <v>989.45</v>
      </c>
      <c r="J10" t="inlineStr">
        <is>
          <t>2025-04-25</t>
        </is>
      </c>
      <c r="K10" t="n">
        <v>945.9</v>
      </c>
      <c r="L10" t="inlineStr">
        <is>
          <t>2025-04-28</t>
        </is>
      </c>
      <c r="M10" t="n">
        <v>43</v>
      </c>
      <c r="N10" t="inlineStr">
        <is>
          <t>2025-06-16</t>
        </is>
      </c>
      <c r="O10" t="n">
        <v>967.7</v>
      </c>
      <c r="P10" t="n">
        <v>4</v>
      </c>
      <c r="Q10" t="inlineStr">
        <is>
          <t>2025-05-05</t>
        </is>
      </c>
      <c r="R10" t="inlineStr">
        <is>
          <t>2025-06-26</t>
        </is>
      </c>
      <c r="S10" t="n">
        <v>1010.9</v>
      </c>
      <c r="T10" t="inlineStr">
        <is>
          <t>2025-06-26</t>
        </is>
      </c>
      <c r="U10" t="n">
        <v>1010.9</v>
      </c>
      <c r="V10" t="inlineStr">
        <is>
          <t>2025-06-27</t>
        </is>
      </c>
      <c r="W10" t="n">
        <v>1006.5</v>
      </c>
      <c r="X10" t="n">
        <v>945.9</v>
      </c>
      <c r="Y10" t="n">
        <v>-1.18</v>
      </c>
      <c r="Z10" t="n">
        <v>-1.46</v>
      </c>
      <c r="AA10" t="n">
        <v>-0.42</v>
      </c>
      <c r="AB10" t="n">
        <v>-2.43</v>
      </c>
      <c r="AC10" t="n">
        <v>-6.02</v>
      </c>
      <c r="AD10" t="b">
        <v>1</v>
      </c>
      <c r="AE10" t="n">
        <v>60</v>
      </c>
    </row>
    <row r="11">
      <c r="A11" t="inlineStr">
        <is>
          <t>ICICIBANK.NS</t>
        </is>
      </c>
      <c r="B11" t="inlineStr">
        <is>
          <t>BOS2_CONFIRMED</t>
        </is>
      </c>
      <c r="C11" t="inlineStr">
        <is>
          <t>STOPPED_OUT</t>
        </is>
      </c>
      <c r="D11" t="inlineStr">
        <is>
          <t>2024-09-20</t>
        </is>
      </c>
      <c r="E11" t="n">
        <v>1362.35</v>
      </c>
      <c r="F11" t="inlineStr">
        <is>
          <t>2025-05-27</t>
        </is>
      </c>
      <c r="G11" t="n">
        <v>1446.4</v>
      </c>
      <c r="H11" t="inlineStr">
        <is>
          <t>2025-06-09</t>
        </is>
      </c>
      <c r="I11" t="n">
        <v>1466.8</v>
      </c>
      <c r="J11" t="inlineStr">
        <is>
          <t>2025-06-13</t>
        </is>
      </c>
      <c r="K11" t="n">
        <v>1403.6</v>
      </c>
      <c r="L11" t="inlineStr">
        <is>
          <t>2025-06-16</t>
        </is>
      </c>
      <c r="M11" t="n">
        <v>34</v>
      </c>
      <c r="N11" t="inlineStr">
        <is>
          <t>2025-07-21</t>
        </is>
      </c>
      <c r="O11" t="n">
        <v>1465.8</v>
      </c>
      <c r="P11" t="n">
        <v>3</v>
      </c>
      <c r="Q11" t="inlineStr">
        <is>
          <t>2025-06-20</t>
        </is>
      </c>
      <c r="R11" t="inlineStr">
        <is>
          <t>2025-07-31</t>
        </is>
      </c>
      <c r="S11" t="n">
        <v>1481.4</v>
      </c>
      <c r="T11" t="inlineStr">
        <is>
          <t>2025-07-31</t>
        </is>
      </c>
      <c r="U11" t="n">
        <v>1481.4</v>
      </c>
      <c r="V11" t="inlineStr">
        <is>
          <t>2025-08-01</t>
        </is>
      </c>
      <c r="W11" t="n">
        <v>1480.4</v>
      </c>
      <c r="X11" t="n">
        <v>1403.6</v>
      </c>
      <c r="Y11" t="n">
        <v>-3.01</v>
      </c>
      <c r="Z11" t="n">
        <v>-3.09</v>
      </c>
      <c r="AA11" t="n">
        <v>-5.19</v>
      </c>
      <c r="AB11" t="n">
        <v>-5.19</v>
      </c>
      <c r="AC11" t="n">
        <v>-5.19</v>
      </c>
      <c r="AD11" t="b">
        <v>1</v>
      </c>
      <c r="AE11" t="n">
        <v>20</v>
      </c>
    </row>
    <row r="12">
      <c r="A12" t="inlineStr">
        <is>
          <t>ICICIBANK.NS</t>
        </is>
      </c>
      <c r="B12" t="inlineStr">
        <is>
          <t>BOS2_CONFIRMED</t>
        </is>
      </c>
      <c r="C12" t="inlineStr">
        <is>
          <t>COMPLETE</t>
        </is>
      </c>
      <c r="D12" t="inlineStr">
        <is>
          <t>2024-10-29</t>
        </is>
      </c>
      <c r="E12" t="n">
        <v>1335.35</v>
      </c>
      <c r="F12" t="inlineStr">
        <is>
          <t>2025-03-21</t>
        </is>
      </c>
      <c r="G12" t="n">
        <v>1343.1</v>
      </c>
      <c r="H12" t="inlineStr">
        <is>
          <t>2025-03-24</t>
        </is>
      </c>
      <c r="I12" t="n">
        <v>1373</v>
      </c>
      <c r="J12" t="inlineStr">
        <is>
          <t>2025-04-07</t>
        </is>
      </c>
      <c r="K12" t="n">
        <v>1265</v>
      </c>
      <c r="L12" t="inlineStr">
        <is>
          <t>2025-04-08</t>
        </is>
      </c>
      <c r="M12" t="n">
        <v>24</v>
      </c>
      <c r="N12" t="inlineStr">
        <is>
          <t>2025-05-12</t>
        </is>
      </c>
      <c r="O12" t="n">
        <v>1448.5</v>
      </c>
      <c r="P12" t="n">
        <v>3</v>
      </c>
      <c r="Q12" t="inlineStr">
        <is>
          <t>2025-04-16</t>
        </is>
      </c>
      <c r="R12" t="inlineStr">
        <is>
          <t>2025-05-15</t>
        </is>
      </c>
      <c r="S12" t="n">
        <v>1450.8</v>
      </c>
      <c r="T12" t="inlineStr">
        <is>
          <t>2025-05-15</t>
        </is>
      </c>
      <c r="U12" t="n">
        <v>1450.8</v>
      </c>
      <c r="V12" t="inlineStr">
        <is>
          <t>2025-05-16</t>
        </is>
      </c>
      <c r="W12" t="n">
        <v>1453.3</v>
      </c>
      <c r="X12" t="n">
        <v>1265</v>
      </c>
      <c r="Y12" t="n">
        <v>-0.24</v>
      </c>
      <c r="Z12" t="n">
        <v>-0.52</v>
      </c>
      <c r="AA12" t="n">
        <v>-2.56</v>
      </c>
      <c r="AB12" t="n">
        <v>-2.16</v>
      </c>
      <c r="AC12" t="n">
        <v>-1.2</v>
      </c>
      <c r="AD12" t="b">
        <v>0</v>
      </c>
    </row>
    <row r="13">
      <c r="A13" t="inlineStr">
        <is>
          <t>ICICIBANK.NS</t>
        </is>
      </c>
      <c r="B13" t="inlineStr">
        <is>
          <t>BOS2_CONFIRMED</t>
        </is>
      </c>
      <c r="C13" t="inlineStr">
        <is>
          <t>OPEN (still within holding period, more horizons pending)</t>
        </is>
      </c>
      <c r="D13" t="inlineStr">
        <is>
          <t>2026-05-26</t>
        </is>
      </c>
      <c r="E13" t="n">
        <v>1301.8</v>
      </c>
      <c r="F13" t="inlineStr">
        <is>
          <t>2026-06-11</t>
        </is>
      </c>
      <c r="G13" t="n">
        <v>1317</v>
      </c>
      <c r="H13" t="inlineStr">
        <is>
          <t>2026-07-07</t>
        </is>
      </c>
      <c r="I13" t="n">
        <v>1433</v>
      </c>
      <c r="J13" t="inlineStr">
        <is>
          <t>2026-07-08</t>
        </is>
      </c>
      <c r="K13" t="n">
        <v>1375.9</v>
      </c>
      <c r="L13" t="inlineStr">
        <is>
          <t>2026-07-09</t>
        </is>
      </c>
      <c r="M13" t="n">
        <v>8</v>
      </c>
      <c r="N13" t="inlineStr">
        <is>
          <t>2026-07-17</t>
        </is>
      </c>
      <c r="O13" t="n">
        <v>1444.3</v>
      </c>
      <c r="P13" t="n">
        <v>1</v>
      </c>
      <c r="Q13" t="inlineStr">
        <is>
          <t>2026-07-15</t>
        </is>
      </c>
      <c r="R13" t="inlineStr">
        <is>
          <t>2026-07-20</t>
        </is>
      </c>
      <c r="S13" t="n">
        <v>1460.2</v>
      </c>
      <c r="T13" t="inlineStr">
        <is>
          <t>2026-07-20</t>
        </is>
      </c>
      <c r="U13" t="n">
        <v>1460.2</v>
      </c>
      <c r="V13" t="inlineStr">
        <is>
          <t>2026-07-21</t>
        </is>
      </c>
      <c r="W13" t="n">
        <v>1470</v>
      </c>
      <c r="X13" t="n">
        <v>1375.9</v>
      </c>
      <c r="Y13" t="n">
        <v>-2.67</v>
      </c>
      <c r="Z13" t="n">
        <v>-1.05</v>
      </c>
      <c r="AD13" t="b">
        <v>0</v>
      </c>
    </row>
    <row r="14">
      <c r="A14" t="inlineStr">
        <is>
          <t>INFY.NS</t>
        </is>
      </c>
      <c r="B14" t="inlineStr">
        <is>
          <t>BOS2_CONFIRMED</t>
        </is>
      </c>
      <c r="C14" t="inlineStr">
        <is>
          <t>STOPPED_OUT</t>
        </is>
      </c>
      <c r="D14" t="inlineStr">
        <is>
          <t>2025-08-25</t>
        </is>
      </c>
      <c r="E14" t="n">
        <v>1539</v>
      </c>
      <c r="F14" t="inlineStr">
        <is>
          <t>2025-11-12</t>
        </is>
      </c>
      <c r="G14" t="n">
        <v>1551.7</v>
      </c>
      <c r="H14" t="inlineStr">
        <is>
          <t>2025-11-12</t>
        </is>
      </c>
      <c r="I14" t="n">
        <v>1559.2</v>
      </c>
      <c r="J14" t="inlineStr">
        <is>
          <t>2025-11-18</t>
        </is>
      </c>
      <c r="K14" t="n">
        <v>1483.2</v>
      </c>
      <c r="L14" t="inlineStr">
        <is>
          <t>2025-11-19</t>
        </is>
      </c>
      <c r="M14" t="n">
        <v>23</v>
      </c>
      <c r="N14" t="inlineStr">
        <is>
          <t>2025-12-18</t>
        </is>
      </c>
      <c r="O14" t="n">
        <v>1626.8</v>
      </c>
      <c r="P14" t="n">
        <v>2</v>
      </c>
      <c r="Q14" t="inlineStr">
        <is>
          <t>2025-11-25</t>
        </is>
      </c>
      <c r="R14" t="inlineStr">
        <is>
          <t>2025-12-19</t>
        </is>
      </c>
      <c r="S14" t="n">
        <v>1638.7</v>
      </c>
      <c r="T14" t="inlineStr">
        <is>
          <t>2025-12-19</t>
        </is>
      </c>
      <c r="U14" t="n">
        <v>1638.7</v>
      </c>
      <c r="V14" t="inlineStr">
        <is>
          <t>2025-12-22</t>
        </is>
      </c>
      <c r="W14" t="n">
        <v>1664</v>
      </c>
      <c r="X14" t="n">
        <v>1483.2</v>
      </c>
      <c r="Y14" t="n">
        <v>-2.55</v>
      </c>
      <c r="Z14" t="n">
        <v>-3.11</v>
      </c>
      <c r="AA14" t="n">
        <v>-0.31</v>
      </c>
      <c r="AB14" t="n">
        <v>-10.87</v>
      </c>
      <c r="AC14" t="n">
        <v>-10.87</v>
      </c>
      <c r="AD14" t="b">
        <v>1</v>
      </c>
      <c r="AE14" t="n">
        <v>40</v>
      </c>
    </row>
    <row r="15">
      <c r="A15" t="inlineStr">
        <is>
          <t>INFY.NS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2025-10-10</t>
        </is>
      </c>
      <c r="E15" t="n">
        <v>1521.7</v>
      </c>
      <c r="F15" t="inlineStr">
        <is>
          <t>2025-11-11</t>
        </is>
      </c>
      <c r="G15" t="n">
        <v>1530.3</v>
      </c>
      <c r="H15" t="inlineStr">
        <is>
          <t>2025-11-12</t>
        </is>
      </c>
      <c r="I15" t="n">
        <v>1559.2</v>
      </c>
      <c r="J15" t="inlineStr">
        <is>
          <t>2025-11-18</t>
        </is>
      </c>
      <c r="K15" t="n">
        <v>1483.2</v>
      </c>
      <c r="L15" t="inlineStr">
        <is>
          <t>2025-11-19</t>
        </is>
      </c>
      <c r="M15" t="n">
        <v>23</v>
      </c>
      <c r="N15" t="inlineStr">
        <is>
          <t>2025-12-18</t>
        </is>
      </c>
      <c r="O15" t="n">
        <v>1626.8</v>
      </c>
      <c r="P15" t="n">
        <v>2</v>
      </c>
      <c r="Q15" t="inlineStr">
        <is>
          <t>2025-11-25</t>
        </is>
      </c>
      <c r="R15" t="inlineStr">
        <is>
          <t>2025-12-19</t>
        </is>
      </c>
      <c r="S15" t="n">
        <v>1638.7</v>
      </c>
      <c r="T15" t="inlineStr">
        <is>
          <t>2025-12-19</t>
        </is>
      </c>
      <c r="U15" t="n">
        <v>1638.7</v>
      </c>
      <c r="V15" t="inlineStr">
        <is>
          <t>2025-12-22</t>
        </is>
      </c>
      <c r="W15" t="n">
        <v>1664</v>
      </c>
      <c r="X15" t="n">
        <v>1483.2</v>
      </c>
      <c r="Y15" t="n">
        <v>-2.55</v>
      </c>
      <c r="Z15" t="n">
        <v>-3.11</v>
      </c>
      <c r="AA15" t="n">
        <v>-0.31</v>
      </c>
      <c r="AB15" t="n">
        <v>-10.87</v>
      </c>
      <c r="AC15" t="n">
        <v>-10.87</v>
      </c>
      <c r="AD15" t="b">
        <v>1</v>
      </c>
      <c r="AE15" t="n">
        <v>40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2025-03-10</t>
        </is>
      </c>
      <c r="E16" t="n">
        <v>738.5</v>
      </c>
      <c r="F16" t="inlineStr">
        <is>
          <t>2025-03-25</t>
        </is>
      </c>
      <c r="G16" t="n">
        <v>772.85</v>
      </c>
      <c r="H16" t="inlineStr">
        <is>
          <t>2025-03-25</t>
        </is>
      </c>
      <c r="I16" t="n">
        <v>786</v>
      </c>
      <c r="J16" t="inlineStr">
        <is>
          <t>2025-03-27</t>
        </is>
      </c>
      <c r="K16" t="n">
        <v>760.5</v>
      </c>
      <c r="L16" t="inlineStr">
        <is>
          <t>2025-03-28</t>
        </is>
      </c>
      <c r="M16" t="n">
        <v>12</v>
      </c>
      <c r="N16" t="inlineStr">
        <is>
          <t>2025-04-08</t>
        </is>
      </c>
      <c r="O16" t="n">
        <v>768.6</v>
      </c>
      <c r="P16" t="n">
        <v>1</v>
      </c>
      <c r="Q16" t="inlineStr">
        <is>
          <t>2025-04-04</t>
        </is>
      </c>
      <c r="R16" t="inlineStr">
        <is>
          <t>2025-04-17</t>
        </is>
      </c>
      <c r="S16" t="n">
        <v>797.45</v>
      </c>
      <c r="T16" t="inlineStr">
        <is>
          <t>2025-04-17</t>
        </is>
      </c>
      <c r="U16" t="n">
        <v>797.45</v>
      </c>
      <c r="V16" t="inlineStr">
        <is>
          <t>2025-04-21</t>
        </is>
      </c>
      <c r="W16" t="n">
        <v>803</v>
      </c>
      <c r="X16" t="n">
        <v>760.5</v>
      </c>
      <c r="Y16" t="n">
        <v>1.79</v>
      </c>
      <c r="Z16" t="n">
        <v>-3.6</v>
      </c>
      <c r="AA16" t="n">
        <v>-5.29</v>
      </c>
      <c r="AB16" t="n">
        <v>-5.29</v>
      </c>
      <c r="AC16" t="n">
        <v>-5.29</v>
      </c>
      <c r="AD16" t="b">
        <v>1</v>
      </c>
      <c r="AE16" t="n">
        <v>20</v>
      </c>
    </row>
    <row r="17">
      <c r="A17" t="inlineStr">
        <is>
          <t>SBIN.NS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2025-05-15</t>
        </is>
      </c>
      <c r="E17" t="n">
        <v>809.45</v>
      </c>
      <c r="F17" t="inlineStr">
        <is>
          <t>2025-06-02</t>
        </is>
      </c>
      <c r="G17" t="n">
        <v>813.65</v>
      </c>
      <c r="H17" t="inlineStr">
        <is>
          <t>2025-06-09</t>
        </is>
      </c>
      <c r="I17" t="n">
        <v>824.5</v>
      </c>
      <c r="J17" t="inlineStr">
        <is>
          <t>2025-06-19</t>
        </is>
      </c>
      <c r="K17" t="n">
        <v>781.7</v>
      </c>
      <c r="L17" t="inlineStr">
        <is>
          <t>2025-06-20</t>
        </is>
      </c>
      <c r="M17" t="n">
        <v>19</v>
      </c>
      <c r="N17" t="inlineStr">
        <is>
          <t>2025-07-15</t>
        </is>
      </c>
      <c r="O17" t="n">
        <v>816.45</v>
      </c>
      <c r="P17" t="n">
        <v>3</v>
      </c>
      <c r="Q17" t="inlineStr">
        <is>
          <t>2025-06-27</t>
        </is>
      </c>
      <c r="R17" t="inlineStr">
        <is>
          <t>2025-07-16</t>
        </is>
      </c>
      <c r="S17" t="n">
        <v>831.7</v>
      </c>
      <c r="T17" t="inlineStr">
        <is>
          <t>2025-07-16</t>
        </is>
      </c>
      <c r="U17" t="n">
        <v>831.7</v>
      </c>
      <c r="V17" t="inlineStr">
        <is>
          <t>2025-07-17</t>
        </is>
      </c>
      <c r="W17" t="n">
        <v>838.4</v>
      </c>
      <c r="X17" t="n">
        <v>781.7</v>
      </c>
      <c r="Y17" t="n">
        <v>-2.71</v>
      </c>
      <c r="Z17" t="n">
        <v>-4.99</v>
      </c>
      <c r="AA17" t="n">
        <v>-1.41</v>
      </c>
      <c r="AB17" t="n">
        <v>-1.63</v>
      </c>
      <c r="AC17" t="n">
        <v>4.6</v>
      </c>
      <c r="AD17" t="b">
        <v>0</v>
      </c>
    </row>
    <row r="18">
      <c r="A18" t="inlineStr">
        <is>
          <t>SBIN.NS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2025-06-02</t>
        </is>
      </c>
      <c r="E18" t="n">
        <v>822.55</v>
      </c>
      <c r="F18" t="inlineStr">
        <is>
          <t>2025-07-16</t>
        </is>
      </c>
      <c r="G18" t="n">
        <v>831.7</v>
      </c>
      <c r="H18" t="inlineStr">
        <is>
          <t>2025-07-17</t>
        </is>
      </c>
      <c r="I18" t="n">
        <v>842.5</v>
      </c>
      <c r="J18" t="inlineStr">
        <is>
          <t>2025-08-04</t>
        </is>
      </c>
      <c r="K18" t="n">
        <v>786.55</v>
      </c>
      <c r="L18" t="inlineStr">
        <is>
          <t>2025-08-05</t>
        </is>
      </c>
      <c r="M18" t="n">
        <v>30</v>
      </c>
      <c r="N18" t="inlineStr">
        <is>
          <t>2025-09-03</t>
        </is>
      </c>
      <c r="O18" t="n">
        <v>812.15</v>
      </c>
      <c r="P18" t="n">
        <v>2</v>
      </c>
      <c r="Q18" t="inlineStr">
        <is>
          <t>2025-08-11</t>
        </is>
      </c>
      <c r="R18" t="inlineStr">
        <is>
          <t>2025-09-17</t>
        </is>
      </c>
      <c r="S18" t="n">
        <v>857.15</v>
      </c>
      <c r="T18" t="inlineStr">
        <is>
          <t>2025-09-17</t>
        </is>
      </c>
      <c r="U18" t="n">
        <v>857.15</v>
      </c>
      <c r="V18" t="inlineStr">
        <is>
          <t>2025-09-18</t>
        </is>
      </c>
      <c r="W18" t="n">
        <v>858.65</v>
      </c>
      <c r="X18" t="n">
        <v>786.55</v>
      </c>
      <c r="Y18" t="n">
        <v>0.29</v>
      </c>
      <c r="Z18" t="n">
        <v>1.01</v>
      </c>
      <c r="AA18" t="n">
        <v>3.55</v>
      </c>
      <c r="AB18" t="n">
        <v>13.25</v>
      </c>
      <c r="AC18" t="n">
        <v>11.94</v>
      </c>
      <c r="AD18" t="b">
        <v>0</v>
      </c>
    </row>
    <row r="19">
      <c r="A19" t="inlineStr">
        <is>
          <t>SBIN.NS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2025-11-06</t>
        </is>
      </c>
      <c r="E19" t="n">
        <v>971.4</v>
      </c>
      <c r="F19" t="inlineStr">
        <is>
          <t>2026-01-05</t>
        </is>
      </c>
      <c r="G19" t="n">
        <v>1005.55</v>
      </c>
      <c r="H19" t="inlineStr">
        <is>
          <t>2026-01-30</t>
        </is>
      </c>
      <c r="I19" t="n">
        <v>1082.5</v>
      </c>
      <c r="J19" t="inlineStr">
        <is>
          <t>2026-02-02</t>
        </is>
      </c>
      <c r="K19" t="n">
        <v>990</v>
      </c>
      <c r="L19" t="inlineStr">
        <is>
          <t>2026-02-03</t>
        </is>
      </c>
      <c r="M19" t="n">
        <v>5</v>
      </c>
      <c r="N19" t="inlineStr">
        <is>
          <t>2026-02-04</t>
        </is>
      </c>
      <c r="O19" t="n">
        <v>1068.2</v>
      </c>
      <c r="P19" t="n">
        <v>1</v>
      </c>
      <c r="R19" t="inlineStr">
        <is>
          <t>2026-02-09</t>
        </is>
      </c>
      <c r="S19" t="n">
        <v>1146</v>
      </c>
      <c r="T19" t="inlineStr">
        <is>
          <t>2026-02-09</t>
        </is>
      </c>
      <c r="U19" t="n">
        <v>1146</v>
      </c>
      <c r="V19" t="inlineStr">
        <is>
          <t>2026-02-10</t>
        </is>
      </c>
      <c r="W19" t="n">
        <v>1151</v>
      </c>
      <c r="X19" t="n">
        <v>990</v>
      </c>
      <c r="Y19" t="n">
        <v>5.42</v>
      </c>
      <c r="Z19" t="n">
        <v>6.28</v>
      </c>
      <c r="AA19" t="n">
        <v>-5.2</v>
      </c>
      <c r="AB19" t="n">
        <v>-13.99</v>
      </c>
      <c r="AC19" t="n">
        <v>-13.99</v>
      </c>
      <c r="AD19" t="b">
        <v>1</v>
      </c>
      <c r="AE19" t="n">
        <v>40</v>
      </c>
    </row>
    <row r="20">
      <c r="A20" t="inlineStr">
        <is>
          <t>SBIN.NS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2026-01-06</t>
        </is>
      </c>
      <c r="E20" t="n">
        <v>1024</v>
      </c>
      <c r="F20" t="inlineStr">
        <is>
          <t>2026-01-16</t>
        </is>
      </c>
      <c r="G20" t="n">
        <v>1042.3</v>
      </c>
      <c r="H20" t="inlineStr">
        <is>
          <t>2026-01-30</t>
        </is>
      </c>
      <c r="I20" t="n">
        <v>1082.5</v>
      </c>
      <c r="J20" t="inlineStr">
        <is>
          <t>2026-02-02</t>
        </is>
      </c>
      <c r="K20" t="n">
        <v>990</v>
      </c>
      <c r="L20" t="inlineStr">
        <is>
          <t>2026-02-03</t>
        </is>
      </c>
      <c r="M20" t="n">
        <v>5</v>
      </c>
      <c r="N20" t="inlineStr">
        <is>
          <t>2026-02-04</t>
        </is>
      </c>
      <c r="O20" t="n">
        <v>1068.2</v>
      </c>
      <c r="P20" t="n">
        <v>1</v>
      </c>
      <c r="R20" t="inlineStr">
        <is>
          <t>2026-02-09</t>
        </is>
      </c>
      <c r="S20" t="n">
        <v>1146</v>
      </c>
      <c r="T20" t="inlineStr">
        <is>
          <t>2026-02-09</t>
        </is>
      </c>
      <c r="U20" t="n">
        <v>1146</v>
      </c>
      <c r="V20" t="inlineStr">
        <is>
          <t>2026-02-10</t>
        </is>
      </c>
      <c r="W20" t="n">
        <v>1151</v>
      </c>
      <c r="X20" t="n">
        <v>990</v>
      </c>
      <c r="Y20" t="n">
        <v>5.42</v>
      </c>
      <c r="Z20" t="n">
        <v>6.28</v>
      </c>
      <c r="AA20" t="n">
        <v>-5.2</v>
      </c>
      <c r="AB20" t="n">
        <v>-13.99</v>
      </c>
      <c r="AC20" t="n">
        <v>-13.99</v>
      </c>
      <c r="AD20" t="b">
        <v>1</v>
      </c>
      <c r="AE20" t="n">
        <v>40</v>
      </c>
    </row>
    <row r="21">
      <c r="A21" t="inlineStr">
        <is>
          <t>SBIN.NS</t>
        </is>
      </c>
      <c r="B21" t="inlineStr">
        <is>
          <t>BOS2_CONFIRMED</t>
        </is>
      </c>
      <c r="C21" t="inlineStr">
        <is>
          <t>PENDING_ENTRY (signal is on the most recent bar - no next-session open yet)</t>
        </is>
      </c>
      <c r="D21" t="inlineStr">
        <is>
          <t>2026-05-26</t>
        </is>
      </c>
      <c r="E21" t="n">
        <v>978.8</v>
      </c>
      <c r="F21" t="inlineStr">
        <is>
          <t>2026-07-20</t>
        </is>
      </c>
      <c r="G21" t="n">
        <v>1060</v>
      </c>
      <c r="H21" t="inlineStr">
        <is>
          <t>2026-07-21</t>
        </is>
      </c>
      <c r="I21" t="n">
        <v>1067</v>
      </c>
      <c r="J21" t="inlineStr">
        <is>
          <t>2026-07-24</t>
        </is>
      </c>
      <c r="K21" t="n">
        <v>1000.8</v>
      </c>
      <c r="L21" t="inlineStr">
        <is>
          <t>2026-07-27</t>
        </is>
      </c>
      <c r="M21" t="n">
        <v>9</v>
      </c>
      <c r="N21" t="inlineStr">
        <is>
          <t>2026-07-27</t>
        </is>
      </c>
      <c r="O21" t="n">
        <v>1020.6</v>
      </c>
      <c r="P21" t="n">
        <v>1</v>
      </c>
      <c r="Q21" t="inlineStr">
        <is>
          <t>2026-08-03</t>
        </is>
      </c>
      <c r="R21" t="inlineStr">
        <is>
          <t>2026-08-06</t>
        </is>
      </c>
      <c r="S21" t="n">
        <v>1085</v>
      </c>
      <c r="T21" t="inlineStr">
        <is>
          <t>2026-08-06</t>
        </is>
      </c>
      <c r="U21" t="n">
        <v>1085</v>
      </c>
      <c r="X21" t="n">
        <v>1000.8</v>
      </c>
    </row>
    <row r="22">
      <c r="A22" t="inlineStr">
        <is>
          <t>BAJFINANCE.NS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2024-09-19</t>
        </is>
      </c>
      <c r="E22" t="n">
        <v>774.8</v>
      </c>
      <c r="F22" t="inlineStr">
        <is>
          <t>2025-01-30</t>
        </is>
      </c>
      <c r="G22" t="n">
        <v>790.16</v>
      </c>
      <c r="H22" t="inlineStr">
        <is>
          <t>2025-01-30</t>
        </is>
      </c>
      <c r="I22" t="n">
        <v>825.0700000000001</v>
      </c>
      <c r="J22" t="inlineStr">
        <is>
          <t>2025-02-01</t>
        </is>
      </c>
      <c r="K22" t="n">
        <v>778.4400000000001</v>
      </c>
      <c r="L22" t="inlineStr">
        <is>
          <t>2025-02-03</t>
        </is>
      </c>
      <c r="M22" t="n">
        <v>18</v>
      </c>
      <c r="N22" t="inlineStr">
        <is>
          <t>2025-02-13</t>
        </is>
      </c>
      <c r="O22" t="n">
        <v>840.9</v>
      </c>
      <c r="P22" t="n">
        <v>1</v>
      </c>
      <c r="Q22" t="inlineStr">
        <is>
          <t>2025-02-10</t>
        </is>
      </c>
      <c r="R22" t="inlineStr">
        <is>
          <t>2025-02-27</t>
        </is>
      </c>
      <c r="S22" t="n">
        <v>870.54</v>
      </c>
      <c r="T22" t="inlineStr">
        <is>
          <t>2025-02-27</t>
        </is>
      </c>
      <c r="U22" t="n">
        <v>870.54</v>
      </c>
      <c r="V22" t="inlineStr">
        <is>
          <t>2025-02-28</t>
        </is>
      </c>
      <c r="W22" t="n">
        <v>866.5</v>
      </c>
      <c r="X22" t="n">
        <v>778.4400000000001</v>
      </c>
      <c r="Y22" t="n">
        <v>-3.01</v>
      </c>
      <c r="Z22" t="n">
        <v>-0.98</v>
      </c>
      <c r="AA22" t="n">
        <v>0.38</v>
      </c>
      <c r="AB22" t="n">
        <v>3.08</v>
      </c>
      <c r="AC22" t="n">
        <v>5.23</v>
      </c>
      <c r="AD22" t="b">
        <v>0</v>
      </c>
    </row>
    <row r="23">
      <c r="A23" t="inlineStr">
        <is>
          <t>BAJFINANCE.NS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2024-10-24</t>
        </is>
      </c>
      <c r="E23" t="n">
        <v>712.28</v>
      </c>
      <c r="F23" t="inlineStr">
        <is>
          <t>2025-01-02</t>
        </is>
      </c>
      <c r="G23" t="n">
        <v>738.92</v>
      </c>
      <c r="H23" t="inlineStr">
        <is>
          <t>2025-01-06</t>
        </is>
      </c>
      <c r="I23" t="n">
        <v>759.99</v>
      </c>
      <c r="J23" t="inlineStr">
        <is>
          <t>2025-01-13</t>
        </is>
      </c>
      <c r="K23" t="n">
        <v>713.4</v>
      </c>
      <c r="L23" t="inlineStr">
        <is>
          <t>2025-01-14</t>
        </is>
      </c>
      <c r="M23" t="n">
        <v>12</v>
      </c>
      <c r="N23" t="inlineStr">
        <is>
          <t>2025-01-28</t>
        </is>
      </c>
      <c r="O23" t="n">
        <v>760.66</v>
      </c>
      <c r="P23" t="n">
        <v>2</v>
      </c>
      <c r="Q23" t="inlineStr">
        <is>
          <t>2025-01-20</t>
        </is>
      </c>
      <c r="R23" t="inlineStr">
        <is>
          <t>2025-01-29</t>
        </is>
      </c>
      <c r="S23" t="n">
        <v>775.97</v>
      </c>
      <c r="T23" t="inlineStr">
        <is>
          <t>2025-01-29</t>
        </is>
      </c>
      <c r="U23" t="n">
        <v>775.97</v>
      </c>
      <c r="V23" t="inlineStr">
        <is>
          <t>2025-01-30</t>
        </is>
      </c>
      <c r="W23" t="n">
        <v>785</v>
      </c>
      <c r="X23" t="n">
        <v>713.4</v>
      </c>
      <c r="Y23" t="n">
        <v>8.4</v>
      </c>
      <c r="Z23" t="n">
        <v>4.64</v>
      </c>
      <c r="AA23" t="n">
        <v>10.9</v>
      </c>
      <c r="AB23" t="n">
        <v>13.96</v>
      </c>
      <c r="AC23" t="n">
        <v>12.97</v>
      </c>
      <c r="AD23" t="b">
        <v>0</v>
      </c>
    </row>
    <row r="24">
      <c r="A24" t="inlineStr">
        <is>
          <t>BAJFINANCE.NS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2024-11-07</t>
        </is>
      </c>
      <c r="E24" t="n">
        <v>703.9</v>
      </c>
      <c r="F24" t="inlineStr">
        <is>
          <t>2024-12-11</t>
        </is>
      </c>
      <c r="G24" t="n">
        <v>711.51</v>
      </c>
      <c r="H24" t="inlineStr">
        <is>
          <t>2024-12-17</t>
        </is>
      </c>
      <c r="I24" t="n">
        <v>725.74</v>
      </c>
      <c r="J24" t="inlineStr">
        <is>
          <t>2024-12-31</t>
        </is>
      </c>
      <c r="K24" t="n">
        <v>679.2</v>
      </c>
      <c r="L24" t="inlineStr">
        <is>
          <t>2025-01-01</t>
        </is>
      </c>
      <c r="M24" t="n">
        <v>20</v>
      </c>
      <c r="N24" t="inlineStr">
        <is>
          <t>2025-01-28</t>
        </is>
      </c>
      <c r="O24" t="n">
        <v>760.66</v>
      </c>
      <c r="P24" t="n">
        <v>3</v>
      </c>
      <c r="Q24" t="inlineStr">
        <is>
          <t>2025-01-09</t>
        </is>
      </c>
      <c r="R24" t="inlineStr">
        <is>
          <t>2025-01-28</t>
        </is>
      </c>
      <c r="S24" t="n">
        <v>760.66</v>
      </c>
      <c r="T24" t="inlineStr">
        <is>
          <t>2025-01-28</t>
        </is>
      </c>
      <c r="U24" t="n">
        <v>760.66</v>
      </c>
      <c r="V24" t="inlineStr">
        <is>
          <t>2025-01-29</t>
        </is>
      </c>
      <c r="W24" t="n">
        <v>765.72</v>
      </c>
      <c r="X24" t="n">
        <v>679.2</v>
      </c>
      <c r="Y24" t="n">
        <v>10.68</v>
      </c>
      <c r="Z24" t="n">
        <v>6.97</v>
      </c>
      <c r="AA24" t="n">
        <v>10.86</v>
      </c>
      <c r="AB24" t="n">
        <v>17.59</v>
      </c>
      <c r="AC24" t="n">
        <v>12.76</v>
      </c>
      <c r="AD24" t="b">
        <v>0</v>
      </c>
    </row>
    <row r="25">
      <c r="A25" t="inlineStr">
        <is>
          <t>BAJFINANCE.NS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2025-02-06</t>
        </is>
      </c>
      <c r="E25" t="n">
        <v>866.28</v>
      </c>
      <c r="F25" t="inlineStr">
        <is>
          <t>2025-03-21</t>
        </is>
      </c>
      <c r="G25" t="n">
        <v>891.61</v>
      </c>
      <c r="H25" t="inlineStr">
        <is>
          <t>2025-03-25</t>
        </is>
      </c>
      <c r="I25" t="n">
        <v>926.01</v>
      </c>
      <c r="J25" t="inlineStr">
        <is>
          <t>2025-03-27</t>
        </is>
      </c>
      <c r="K25" t="n">
        <v>882.22</v>
      </c>
      <c r="L25" t="inlineStr">
        <is>
          <t>2025-03-28</t>
        </is>
      </c>
      <c r="M25" t="n">
        <v>46</v>
      </c>
      <c r="N25" t="inlineStr">
        <is>
          <t>2025-05-12</t>
        </is>
      </c>
      <c r="O25" t="n">
        <v>901.85</v>
      </c>
      <c r="P25" t="n">
        <v>3</v>
      </c>
      <c r="Q25" t="inlineStr">
        <is>
          <t>2025-04-15</t>
        </is>
      </c>
      <c r="R25" t="inlineStr">
        <is>
          <t>2025-06-06</t>
        </is>
      </c>
      <c r="S25" t="n">
        <v>937.15</v>
      </c>
      <c r="T25" t="inlineStr">
        <is>
          <t>2025-06-06</t>
        </is>
      </c>
      <c r="U25" t="n">
        <v>937.15</v>
      </c>
      <c r="V25" t="inlineStr">
        <is>
          <t>2025-06-09</t>
        </is>
      </c>
      <c r="W25" t="n">
        <v>955</v>
      </c>
      <c r="X25" t="n">
        <v>882.22</v>
      </c>
      <c r="Y25" t="n">
        <v>-1.78</v>
      </c>
      <c r="Z25" t="n">
        <v>-4.14</v>
      </c>
      <c r="AA25" t="n">
        <v>-3.18</v>
      </c>
      <c r="AB25" t="n">
        <v>-7.62</v>
      </c>
      <c r="AC25" t="n">
        <v>-7.62</v>
      </c>
      <c r="AD25" t="b">
        <v>1</v>
      </c>
      <c r="AE25" t="n">
        <v>40</v>
      </c>
    </row>
    <row r="26">
      <c r="A26" t="inlineStr">
        <is>
          <t>BAJFINANCE.NS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2025-04-24</t>
        </is>
      </c>
      <c r="E26" t="n">
        <v>966</v>
      </c>
      <c r="F26" t="inlineStr">
        <is>
          <t>2025-09-12</t>
        </is>
      </c>
      <c r="G26" t="n">
        <v>1003.25</v>
      </c>
      <c r="H26" t="inlineStr">
        <is>
          <t>2025-09-15</t>
        </is>
      </c>
      <c r="I26" t="n">
        <v>1025.7</v>
      </c>
      <c r="J26" t="inlineStr">
        <is>
          <t>2025-09-19</t>
        </is>
      </c>
      <c r="K26" t="n">
        <v>988.6</v>
      </c>
      <c r="L26" t="inlineStr">
        <is>
          <t>2025-09-22</t>
        </is>
      </c>
      <c r="M26" t="n">
        <v>17</v>
      </c>
      <c r="N26" t="inlineStr">
        <is>
          <t>2025-10-15</t>
        </is>
      </c>
      <c r="O26" t="n">
        <v>1059.9</v>
      </c>
      <c r="P26" t="n">
        <v>3</v>
      </c>
      <c r="Q26" t="inlineStr">
        <is>
          <t>2025-09-30</t>
        </is>
      </c>
      <c r="R26" t="inlineStr">
        <is>
          <t>2025-10-15</t>
        </is>
      </c>
      <c r="S26" t="n">
        <v>1059.9</v>
      </c>
      <c r="T26" t="inlineStr">
        <is>
          <t>2025-10-15</t>
        </is>
      </c>
      <c r="U26" t="n">
        <v>1059.9</v>
      </c>
      <c r="V26" t="inlineStr">
        <is>
          <t>2025-10-16</t>
        </is>
      </c>
      <c r="W26" t="n">
        <v>1062</v>
      </c>
      <c r="X26" t="n">
        <v>988.6</v>
      </c>
      <c r="Y26" t="n">
        <v>2.61</v>
      </c>
      <c r="Z26" t="n">
        <v>-1.81</v>
      </c>
      <c r="AA26" t="n">
        <v>-3.31</v>
      </c>
      <c r="AB26" t="n">
        <v>-6.91</v>
      </c>
      <c r="AC26" t="n">
        <v>-6.91</v>
      </c>
      <c r="AD26" t="b">
        <v>1</v>
      </c>
      <c r="AE26" t="n">
        <v>40</v>
      </c>
    </row>
    <row r="27">
      <c r="A27" t="inlineStr">
        <is>
          <t>BAJFINANCE.NS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2025-08-18</t>
        </is>
      </c>
      <c r="E27" t="n">
        <v>919.65</v>
      </c>
      <c r="F27" t="inlineStr">
        <is>
          <t>2025-09-04</t>
        </is>
      </c>
      <c r="G27" t="n">
        <v>934.75</v>
      </c>
      <c r="H27" t="inlineStr">
        <is>
          <t>2025-09-15</t>
        </is>
      </c>
      <c r="I27" t="n">
        <v>1025.7</v>
      </c>
      <c r="J27" t="inlineStr">
        <is>
          <t>2025-10-03</t>
        </is>
      </c>
      <c r="K27" t="n">
        <v>972</v>
      </c>
      <c r="L27" t="inlineStr">
        <is>
          <t>2025-10-06</t>
        </is>
      </c>
      <c r="M27" t="n">
        <v>8</v>
      </c>
      <c r="N27" t="inlineStr">
        <is>
          <t>2025-10-15</t>
        </is>
      </c>
      <c r="O27" t="n">
        <v>1059.9</v>
      </c>
      <c r="P27" t="n">
        <v>2</v>
      </c>
      <c r="Q27" t="inlineStr">
        <is>
          <t>2025-10-10</t>
        </is>
      </c>
      <c r="R27" t="inlineStr">
        <is>
          <t>2025-10-15</t>
        </is>
      </c>
      <c r="S27" t="n">
        <v>1059.9</v>
      </c>
      <c r="T27" t="inlineStr">
        <is>
          <t>2025-10-15</t>
        </is>
      </c>
      <c r="U27" t="n">
        <v>1059.9</v>
      </c>
      <c r="V27" t="inlineStr">
        <is>
          <t>2025-10-16</t>
        </is>
      </c>
      <c r="W27" t="n">
        <v>1062</v>
      </c>
      <c r="X27" t="n">
        <v>972</v>
      </c>
      <c r="Y27" t="n">
        <v>2.61</v>
      </c>
      <c r="Z27" t="n">
        <v>-1.81</v>
      </c>
      <c r="AA27" t="n">
        <v>-3.31</v>
      </c>
      <c r="AB27" t="n">
        <v>-4.64</v>
      </c>
      <c r="AC27" t="n">
        <v>-8.470000000000001</v>
      </c>
      <c r="AD27" t="b">
        <v>1</v>
      </c>
      <c r="AE27" t="n">
        <v>60</v>
      </c>
    </row>
    <row r="28">
      <c r="A28" t="inlineStr">
        <is>
          <t>BAJFINANCE.NS</t>
        </is>
      </c>
      <c r="B28" t="inlineStr">
        <is>
          <t>BOS2_CONFIRMED</t>
        </is>
      </c>
      <c r="C28" t="inlineStr">
        <is>
          <t>OPEN (still within holding period, more horizons pending)</t>
        </is>
      </c>
      <c r="D28" t="inlineStr">
        <is>
          <t>2026-03-18</t>
        </is>
      </c>
      <c r="E28" t="n">
        <v>893.95</v>
      </c>
      <c r="F28" t="inlineStr">
        <is>
          <t>2026-04-30</t>
        </is>
      </c>
      <c r="G28" t="n">
        <v>937</v>
      </c>
      <c r="H28" t="inlineStr">
        <is>
          <t>2026-04-30</t>
        </is>
      </c>
      <c r="I28" t="n">
        <v>975</v>
      </c>
      <c r="J28" t="inlineStr">
        <is>
          <t>2026-05-05</t>
        </is>
      </c>
      <c r="K28" t="n">
        <v>933.15</v>
      </c>
      <c r="L28" t="inlineStr">
        <is>
          <t>2026-05-06</t>
        </is>
      </c>
      <c r="M28" t="n">
        <v>39</v>
      </c>
      <c r="N28" t="inlineStr">
        <is>
          <t>2026-05-18</t>
        </is>
      </c>
      <c r="O28" t="n">
        <v>921.1</v>
      </c>
      <c r="P28" t="n">
        <v>1</v>
      </c>
      <c r="Q28" t="inlineStr">
        <is>
          <t>2026-06-16</t>
        </is>
      </c>
      <c r="R28" t="inlineStr">
        <is>
          <t>2026-06-29</t>
        </is>
      </c>
      <c r="S28" t="n">
        <v>982.05</v>
      </c>
      <c r="T28" t="inlineStr">
        <is>
          <t>2026-06-29</t>
        </is>
      </c>
      <c r="U28" t="n">
        <v>982.05</v>
      </c>
      <c r="V28" t="inlineStr">
        <is>
          <t>2026-06-30</t>
        </is>
      </c>
      <c r="W28" t="n">
        <v>986.9</v>
      </c>
      <c r="X28" t="n">
        <v>933.15</v>
      </c>
      <c r="Y28" t="n">
        <v>5.63</v>
      </c>
      <c r="Z28" t="n">
        <v>2</v>
      </c>
      <c r="AA28" t="n">
        <v>6.23</v>
      </c>
      <c r="AD28" t="b">
        <v>0</v>
      </c>
    </row>
    <row r="29">
      <c r="A29" t="inlineStr">
        <is>
          <t>BAJFINANCE.NS</t>
        </is>
      </c>
      <c r="B29" t="inlineStr">
        <is>
          <t>BOS2_CONFIRMED</t>
        </is>
      </c>
      <c r="C29" t="inlineStr">
        <is>
          <t>OPEN (still within holding period, more horizons pending)</t>
        </is>
      </c>
      <c r="D29" t="inlineStr">
        <is>
          <t>2026-04-22</t>
        </is>
      </c>
      <c r="E29" t="n">
        <v>946.35</v>
      </c>
      <c r="F29" t="inlineStr">
        <is>
          <t>2026-06-29</t>
        </is>
      </c>
      <c r="G29" t="n">
        <v>982.05</v>
      </c>
      <c r="H29" t="inlineStr">
        <is>
          <t>2026-07-07</t>
        </is>
      </c>
      <c r="I29" t="n">
        <v>1052.9</v>
      </c>
      <c r="J29" t="inlineStr">
        <is>
          <t>2026-07-09</t>
        </is>
      </c>
      <c r="K29" t="n">
        <v>994.1</v>
      </c>
      <c r="L29" t="inlineStr">
        <is>
          <t>2026-07-10</t>
        </is>
      </c>
      <c r="M29" t="n">
        <v>16</v>
      </c>
      <c r="N29" t="inlineStr">
        <is>
          <t>2026-07-27</t>
        </is>
      </c>
      <c r="O29" t="n">
        <v>1048.3</v>
      </c>
      <c r="P29" t="n">
        <v>2</v>
      </c>
      <c r="Q29" t="inlineStr">
        <is>
          <t>2026-07-16</t>
        </is>
      </c>
      <c r="R29" t="inlineStr">
        <is>
          <t>2026-07-31</t>
        </is>
      </c>
      <c r="S29" t="n">
        <v>1141.2</v>
      </c>
      <c r="T29" t="inlineStr">
        <is>
          <t>2026-07-31</t>
        </is>
      </c>
      <c r="U29" t="n">
        <v>1141.2</v>
      </c>
      <c r="V29" t="inlineStr">
        <is>
          <t>2026-08-03</t>
        </is>
      </c>
      <c r="W29" t="n">
        <v>1176.3</v>
      </c>
      <c r="X29" t="n">
        <v>994.1</v>
      </c>
      <c r="AD29" t="b">
        <v>0</v>
      </c>
    </row>
    <row r="30">
      <c r="A30" t="inlineStr">
        <is>
          <t>BHARTIARTL.NS</t>
        </is>
      </c>
      <c r="B30" t="inlineStr">
        <is>
          <t>BOS2_CONFIRMED</t>
        </is>
      </c>
      <c r="C30" t="inlineStr">
        <is>
          <t>COMPLETE</t>
        </is>
      </c>
      <c r="D30" t="inlineStr">
        <is>
          <t>2024-10-16</t>
        </is>
      </c>
      <c r="E30" t="n">
        <v>1742.25</v>
      </c>
      <c r="F30" t="inlineStr">
        <is>
          <t>2025-05-16</t>
        </is>
      </c>
      <c r="G30" t="n">
        <v>1814</v>
      </c>
      <c r="H30" t="inlineStr">
        <is>
          <t>2025-07-02</t>
        </is>
      </c>
      <c r="I30" t="n">
        <v>2045.8</v>
      </c>
      <c r="J30" t="inlineStr">
        <is>
          <t>2025-08-11</t>
        </is>
      </c>
      <c r="K30" t="n">
        <v>1845.7</v>
      </c>
      <c r="L30" t="inlineStr">
        <is>
          <t>2025-08-12</t>
        </is>
      </c>
      <c r="M30" t="n">
        <v>52</v>
      </c>
      <c r="N30" t="inlineStr">
        <is>
          <t>2025-10-06</t>
        </is>
      </c>
      <c r="O30" t="n">
        <v>1903.1</v>
      </c>
      <c r="P30" t="n">
        <v>3</v>
      </c>
      <c r="Q30" t="inlineStr">
        <is>
          <t>2025-10-17</t>
        </is>
      </c>
      <c r="R30" t="inlineStr">
        <is>
          <t>2025-10-28</t>
        </is>
      </c>
      <c r="S30" t="n">
        <v>2090.2</v>
      </c>
      <c r="T30" t="inlineStr">
        <is>
          <t>2025-10-28</t>
        </is>
      </c>
      <c r="U30" t="n">
        <v>2090.2</v>
      </c>
      <c r="V30" t="inlineStr">
        <is>
          <t>2025-10-29</t>
        </is>
      </c>
      <c r="W30" t="n">
        <v>2083</v>
      </c>
      <c r="X30" t="n">
        <v>1845.7</v>
      </c>
      <c r="Y30" t="n">
        <v>0.57</v>
      </c>
      <c r="Z30" t="n">
        <v>0.42</v>
      </c>
      <c r="AA30" t="n">
        <v>1.57</v>
      </c>
      <c r="AB30" t="n">
        <v>1.08</v>
      </c>
      <c r="AC30" t="n">
        <v>-4.72</v>
      </c>
      <c r="AD30" t="b">
        <v>0</v>
      </c>
    </row>
    <row r="31">
      <c r="A31" t="inlineStr">
        <is>
          <t>BHARTIARTL.NS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2024-12-03</t>
        </is>
      </c>
      <c r="E31" t="n">
        <v>1652.9</v>
      </c>
      <c r="F31" t="inlineStr">
        <is>
          <t>2024-12-13</t>
        </is>
      </c>
      <c r="G31" t="n">
        <v>1681.75</v>
      </c>
      <c r="H31" t="inlineStr">
        <is>
          <t>2024-12-16</t>
        </is>
      </c>
      <c r="I31" t="n">
        <v>1687</v>
      </c>
      <c r="J31" t="inlineStr">
        <is>
          <t>2024-12-31</t>
        </is>
      </c>
      <c r="K31" t="n">
        <v>1563.35</v>
      </c>
      <c r="L31" t="inlineStr">
        <is>
          <t>2025-01-01</t>
        </is>
      </c>
      <c r="M31" t="n">
        <v>31</v>
      </c>
      <c r="N31" t="inlineStr">
        <is>
          <t>2025-02-03</t>
        </is>
      </c>
      <c r="O31" t="n">
        <v>1652.35</v>
      </c>
      <c r="P31" t="n">
        <v>2</v>
      </c>
      <c r="Q31" t="inlineStr">
        <is>
          <t>2025-01-20</t>
        </is>
      </c>
      <c r="R31" t="inlineStr">
        <is>
          <t>2025-02-11</t>
        </is>
      </c>
      <c r="S31" t="n">
        <v>1696.75</v>
      </c>
      <c r="T31" t="inlineStr">
        <is>
          <t>2025-02-11</t>
        </is>
      </c>
      <c r="U31" t="n">
        <v>1696.75</v>
      </c>
      <c r="V31" t="inlineStr">
        <is>
          <t>2025-02-12</t>
        </is>
      </c>
      <c r="W31" t="n">
        <v>1704</v>
      </c>
      <c r="X31" t="n">
        <v>1563.35</v>
      </c>
      <c r="Y31" t="n">
        <v>-3.45</v>
      </c>
      <c r="Z31" t="n">
        <v>-3.15</v>
      </c>
      <c r="AA31" t="n">
        <v>-8.25</v>
      </c>
      <c r="AB31" t="n">
        <v>-8.25</v>
      </c>
      <c r="AC31" t="n">
        <v>-8.25</v>
      </c>
      <c r="AD31" t="b">
        <v>1</v>
      </c>
      <c r="AE31" t="n">
        <v>20</v>
      </c>
    </row>
    <row r="32">
      <c r="A32" t="inlineStr">
        <is>
          <t>BHARTIARTL.NS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2024-12-27</t>
        </is>
      </c>
      <c r="E32" t="n">
        <v>1628.45</v>
      </c>
      <c r="F32" t="inlineStr">
        <is>
          <t>2025-02-07</t>
        </is>
      </c>
      <c r="G32" t="n">
        <v>1676.75</v>
      </c>
      <c r="H32" t="inlineStr">
        <is>
          <t>2025-02-13</t>
        </is>
      </c>
      <c r="I32" t="n">
        <v>1728.4</v>
      </c>
      <c r="J32" t="inlineStr">
        <is>
          <t>2025-02-25</t>
        </is>
      </c>
      <c r="K32" t="n">
        <v>1597</v>
      </c>
      <c r="L32" t="inlineStr">
        <is>
          <t>2025-02-27</t>
        </is>
      </c>
      <c r="M32" t="n">
        <v>30</v>
      </c>
      <c r="N32" t="inlineStr">
        <is>
          <t>2025-04-02</t>
        </is>
      </c>
      <c r="O32" t="n">
        <v>1754.6</v>
      </c>
      <c r="P32" t="n">
        <v>3</v>
      </c>
      <c r="Q32" t="inlineStr">
        <is>
          <t>2025-03-20</t>
        </is>
      </c>
      <c r="R32" t="inlineStr">
        <is>
          <t>2025-04-15</t>
        </is>
      </c>
      <c r="S32" t="n">
        <v>1798.8</v>
      </c>
      <c r="T32" t="inlineStr">
        <is>
          <t>2025-04-15</t>
        </is>
      </c>
      <c r="U32" t="n">
        <v>1798.8</v>
      </c>
      <c r="V32" t="inlineStr">
        <is>
          <t>2025-04-16</t>
        </is>
      </c>
      <c r="W32" t="n">
        <v>1802.4</v>
      </c>
      <c r="X32" t="n">
        <v>1597</v>
      </c>
      <c r="Y32" t="n">
        <v>2.4</v>
      </c>
      <c r="Z32" t="n">
        <v>2.54</v>
      </c>
      <c r="AA32" t="n">
        <v>0.64</v>
      </c>
      <c r="AB32" t="n">
        <v>2.11</v>
      </c>
      <c r="AC32" t="n">
        <v>6.63</v>
      </c>
      <c r="AD32" t="b">
        <v>0</v>
      </c>
    </row>
    <row r="33">
      <c r="A33" t="inlineStr">
        <is>
          <t>BHARTIARTL.NS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2025-03-12</t>
        </is>
      </c>
      <c r="E33" t="n">
        <v>1716.65</v>
      </c>
      <c r="F33" t="inlineStr">
        <is>
          <t>2025-03-21</t>
        </is>
      </c>
      <c r="G33" t="n">
        <v>1725.8</v>
      </c>
      <c r="H33" t="inlineStr">
        <is>
          <t>2025-04-07</t>
        </is>
      </c>
      <c r="I33" t="n">
        <v>1774.75</v>
      </c>
      <c r="J33" t="inlineStr">
        <is>
          <t>2025-04-08</t>
        </is>
      </c>
      <c r="K33" t="n">
        <v>1706.8</v>
      </c>
      <c r="L33" t="inlineStr">
        <is>
          <t>2025-04-09</t>
        </is>
      </c>
      <c r="M33" t="n">
        <v>5</v>
      </c>
      <c r="P33" t="n">
        <v>0</v>
      </c>
      <c r="R33" t="inlineStr">
        <is>
          <t>2025-04-17</t>
        </is>
      </c>
      <c r="S33" t="n">
        <v>1889.1</v>
      </c>
      <c r="T33" t="inlineStr">
        <is>
          <t>2025-04-17</t>
        </is>
      </c>
      <c r="U33" t="n">
        <v>1889.1</v>
      </c>
      <c r="V33" t="inlineStr">
        <is>
          <t>2025-04-21</t>
        </is>
      </c>
      <c r="W33" t="n">
        <v>1898.4</v>
      </c>
      <c r="X33" t="n">
        <v>1706.8</v>
      </c>
      <c r="Y33" t="n">
        <v>-4.03</v>
      </c>
      <c r="Z33" t="n">
        <v>0.14</v>
      </c>
      <c r="AA33" t="n">
        <v>-4.71</v>
      </c>
      <c r="AB33" t="n">
        <v>-2.3</v>
      </c>
      <c r="AC33" t="n">
        <v>1.89</v>
      </c>
      <c r="AD33" t="b">
        <v>0</v>
      </c>
    </row>
    <row r="34">
      <c r="A34" t="inlineStr">
        <is>
          <t>BHARTIARTL.NS</t>
        </is>
      </c>
      <c r="B34" t="inlineStr">
        <is>
          <t>BOS2_CONFIRMED</t>
        </is>
      </c>
      <c r="C34" t="inlineStr">
        <is>
          <t>COMPLETE</t>
        </is>
      </c>
      <c r="D34" t="inlineStr">
        <is>
          <t>2025-08-20</t>
        </is>
      </c>
      <c r="E34" t="n">
        <v>1952</v>
      </c>
      <c r="F34" t="inlineStr">
        <is>
          <t>2025-09-19</t>
        </is>
      </c>
      <c r="G34" t="n">
        <v>1962.4</v>
      </c>
      <c r="H34" t="inlineStr">
        <is>
          <t>2025-09-19</t>
        </is>
      </c>
      <c r="I34" t="n">
        <v>1976.8</v>
      </c>
      <c r="J34" t="inlineStr">
        <is>
          <t>2025-10-03</t>
        </is>
      </c>
      <c r="K34" t="n">
        <v>1848.1</v>
      </c>
      <c r="L34" t="inlineStr">
        <is>
          <t>2025-10-06</t>
        </is>
      </c>
      <c r="M34" t="n">
        <v>10</v>
      </c>
      <c r="N34" t="inlineStr">
        <is>
          <t>2025-10-06</t>
        </is>
      </c>
      <c r="O34" t="n">
        <v>1903.1</v>
      </c>
      <c r="P34" t="n">
        <v>1</v>
      </c>
      <c r="Q34" t="inlineStr">
        <is>
          <t>2025-10-10</t>
        </is>
      </c>
      <c r="R34" t="inlineStr">
        <is>
          <t>2025-10-17</t>
        </is>
      </c>
      <c r="S34" t="n">
        <v>2012</v>
      </c>
      <c r="T34" t="inlineStr">
        <is>
          <t>2025-10-17</t>
        </is>
      </c>
      <c r="U34" t="n">
        <v>2012</v>
      </c>
      <c r="V34" t="inlineStr">
        <is>
          <t>2025-10-20</t>
        </is>
      </c>
      <c r="W34" t="n">
        <v>2026</v>
      </c>
      <c r="X34" t="n">
        <v>1848.1</v>
      </c>
      <c r="Y34" t="n">
        <v>3.17</v>
      </c>
      <c r="Z34" t="n">
        <v>4.31</v>
      </c>
      <c r="AA34" t="n">
        <v>6.6</v>
      </c>
      <c r="AB34" t="n">
        <v>4.05</v>
      </c>
      <c r="AC34" t="n">
        <v>-0.17</v>
      </c>
      <c r="AD34" t="b">
        <v>0</v>
      </c>
    </row>
    <row r="35">
      <c r="A35" t="inlineStr">
        <is>
          <t>BHARTIARTL.NS</t>
        </is>
      </c>
      <c r="B35" t="inlineStr">
        <is>
          <t>BOS2_CONFIRMED</t>
        </is>
      </c>
      <c r="C35" t="inlineStr">
        <is>
          <t>OPEN (still within holding period, more horizons pending)</t>
        </is>
      </c>
      <c r="D35" t="inlineStr">
        <is>
          <t>2026-04-30</t>
        </is>
      </c>
      <c r="E35" t="n">
        <v>1906</v>
      </c>
      <c r="F35" t="inlineStr">
        <is>
          <t>2026-07-09</t>
        </is>
      </c>
      <c r="G35" t="n">
        <v>1931.1</v>
      </c>
      <c r="H35" t="inlineStr">
        <is>
          <t>2026-07-09</t>
        </is>
      </c>
      <c r="I35" t="n">
        <v>1966</v>
      </c>
      <c r="J35" t="inlineStr">
        <is>
          <t>2026-07-14</t>
        </is>
      </c>
      <c r="K35" t="n">
        <v>1885</v>
      </c>
      <c r="L35" t="inlineStr">
        <is>
          <t>2026-07-15</t>
        </is>
      </c>
      <c r="M35" t="n">
        <v>16</v>
      </c>
      <c r="N35" t="inlineStr">
        <is>
          <t>2026-07-27</t>
        </is>
      </c>
      <c r="O35" t="n">
        <v>1905.3</v>
      </c>
      <c r="P35" t="n">
        <v>1</v>
      </c>
      <c r="Q35" t="inlineStr">
        <is>
          <t>2026-07-21</t>
        </is>
      </c>
      <c r="R35" t="inlineStr">
        <is>
          <t>2026-08-05</t>
        </is>
      </c>
      <c r="S35" t="n">
        <v>1978</v>
      </c>
      <c r="T35" t="inlineStr">
        <is>
          <t>2026-08-05</t>
        </is>
      </c>
      <c r="U35" t="n">
        <v>1978</v>
      </c>
      <c r="V35" t="inlineStr">
        <is>
          <t>2026-08-06</t>
        </is>
      </c>
      <c r="W35" t="n">
        <v>1969</v>
      </c>
      <c r="X35" t="n">
        <v>1885</v>
      </c>
      <c r="AD35" t="b">
        <v>0</v>
      </c>
    </row>
    <row r="36">
      <c r="A36" t="inlineStr">
        <is>
          <t>KOTAKBANK.NS</t>
        </is>
      </c>
      <c r="B36" t="inlineStr">
        <is>
          <t>BOS2_CONFIRMED</t>
        </is>
      </c>
      <c r="C36" t="inlineStr">
        <is>
          <t>COMPLETE</t>
        </is>
      </c>
      <c r="D36" t="inlineStr">
        <is>
          <t>2024-09-23</t>
        </is>
      </c>
      <c r="E36" t="n">
        <v>388.4</v>
      </c>
      <c r="F36" t="inlineStr">
        <is>
          <t>2025-02-13</t>
        </is>
      </c>
      <c r="G36" t="n">
        <v>394.56</v>
      </c>
      <c r="H36" t="inlineStr">
        <is>
          <t>2025-02-19</t>
        </is>
      </c>
      <c r="I36" t="n">
        <v>398.98</v>
      </c>
      <c r="J36" t="inlineStr">
        <is>
          <t>2025-02-28</t>
        </is>
      </c>
      <c r="K36" t="n">
        <v>378.78</v>
      </c>
      <c r="L36" t="inlineStr">
        <is>
          <t>2025-03-03</t>
        </is>
      </c>
      <c r="M36" t="n">
        <v>12</v>
      </c>
      <c r="N36" t="inlineStr">
        <is>
          <t>2025-03-12</t>
        </is>
      </c>
      <c r="O36" t="n">
        <v>396.51</v>
      </c>
      <c r="P36" t="n">
        <v>1</v>
      </c>
      <c r="Q36" t="inlineStr">
        <is>
          <t>2025-03-07</t>
        </is>
      </c>
      <c r="R36" t="inlineStr">
        <is>
          <t>2025-03-19</t>
        </is>
      </c>
      <c r="S36" t="n">
        <v>404.31</v>
      </c>
      <c r="T36" t="inlineStr">
        <is>
          <t>2025-03-19</t>
        </is>
      </c>
      <c r="U36" t="n">
        <v>404.31</v>
      </c>
      <c r="V36" t="inlineStr">
        <is>
          <t>2025-03-20</t>
        </is>
      </c>
      <c r="W36" t="n">
        <v>406.2</v>
      </c>
      <c r="X36" t="n">
        <v>378.78</v>
      </c>
      <c r="Y36" t="n">
        <v>4.81</v>
      </c>
      <c r="Z36" t="n">
        <v>4.97</v>
      </c>
      <c r="AA36" t="n">
        <v>9.65</v>
      </c>
      <c r="AB36" t="n">
        <v>1.71</v>
      </c>
      <c r="AC36" t="n">
        <v>5.68</v>
      </c>
      <c r="AD36" t="b">
        <v>0</v>
      </c>
    </row>
    <row r="37">
      <c r="A37" t="inlineStr">
        <is>
          <t>KOTAKBANK.NS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2024-11-06</t>
        </is>
      </c>
      <c r="E37" t="n">
        <v>353.69</v>
      </c>
      <c r="F37" t="inlineStr">
        <is>
          <t>2024-11-25</t>
        </is>
      </c>
      <c r="G37" t="n">
        <v>358.15</v>
      </c>
      <c r="H37" t="inlineStr">
        <is>
          <t>2024-11-27</t>
        </is>
      </c>
      <c r="I37" t="n">
        <v>361.1</v>
      </c>
      <c r="J37" t="inlineStr">
        <is>
          <t>2024-12-03</t>
        </is>
      </c>
      <c r="K37" t="n">
        <v>348</v>
      </c>
      <c r="L37" t="inlineStr">
        <is>
          <t>2024-12-04</t>
        </is>
      </c>
      <c r="M37" t="n">
        <v>21</v>
      </c>
      <c r="N37" t="inlineStr">
        <is>
          <t>2024-12-31</t>
        </is>
      </c>
      <c r="O37" t="n">
        <v>357.21</v>
      </c>
      <c r="P37" t="n">
        <v>3</v>
      </c>
      <c r="Q37" t="inlineStr">
        <is>
          <t>2024-12-10</t>
        </is>
      </c>
      <c r="R37" t="inlineStr">
        <is>
          <t>2025-01-02</t>
        </is>
      </c>
      <c r="S37" t="n">
        <v>367.43</v>
      </c>
      <c r="T37" t="inlineStr">
        <is>
          <t>2025-01-02</t>
        </is>
      </c>
      <c r="U37" t="n">
        <v>367.43</v>
      </c>
      <c r="V37" t="inlineStr">
        <is>
          <t>2025-01-03</t>
        </is>
      </c>
      <c r="W37" t="n">
        <v>370.2</v>
      </c>
      <c r="X37" t="n">
        <v>348</v>
      </c>
      <c r="Y37" t="n">
        <v>-5.12</v>
      </c>
      <c r="Z37" t="n">
        <v>-6</v>
      </c>
      <c r="AA37" t="n">
        <v>-6</v>
      </c>
      <c r="AB37" t="n">
        <v>-6</v>
      </c>
      <c r="AC37" t="n">
        <v>-6</v>
      </c>
      <c r="AD37" t="b">
        <v>1</v>
      </c>
      <c r="AE37" t="n">
        <v>10</v>
      </c>
    </row>
    <row r="38">
      <c r="A38" t="inlineStr">
        <is>
          <t>KOTAKBANK.NS</t>
        </is>
      </c>
      <c r="B38" t="inlineStr">
        <is>
          <t>BOS2_CONFIRMED</t>
        </is>
      </c>
      <c r="C38" t="inlineStr">
        <is>
          <t>COMPLETE</t>
        </is>
      </c>
      <c r="D38" t="inlineStr">
        <is>
          <t>2024-11-27</t>
        </is>
      </c>
      <c r="E38" t="n">
        <v>361.1</v>
      </c>
      <c r="F38" t="inlineStr">
        <is>
          <t>2025-01-20</t>
        </is>
      </c>
      <c r="G38" t="n">
        <v>384.1</v>
      </c>
      <c r="H38" t="inlineStr">
        <is>
          <t>2025-02-19</t>
        </is>
      </c>
      <c r="I38" t="n">
        <v>398.98</v>
      </c>
      <c r="J38" t="inlineStr">
        <is>
          <t>2025-02-28</t>
        </is>
      </c>
      <c r="K38" t="n">
        <v>378.78</v>
      </c>
      <c r="L38" t="inlineStr">
        <is>
          <t>2025-03-03</t>
        </is>
      </c>
      <c r="M38" t="n">
        <v>12</v>
      </c>
      <c r="N38" t="inlineStr">
        <is>
          <t>2025-03-12</t>
        </is>
      </c>
      <c r="O38" t="n">
        <v>396.51</v>
      </c>
      <c r="P38" t="n">
        <v>1</v>
      </c>
      <c r="Q38" t="inlineStr">
        <is>
          <t>2025-03-07</t>
        </is>
      </c>
      <c r="R38" t="inlineStr">
        <is>
          <t>2025-03-19</t>
        </is>
      </c>
      <c r="S38" t="n">
        <v>404.31</v>
      </c>
      <c r="T38" t="inlineStr">
        <is>
          <t>2025-03-19</t>
        </is>
      </c>
      <c r="U38" t="n">
        <v>404.31</v>
      </c>
      <c r="V38" t="inlineStr">
        <is>
          <t>2025-03-20</t>
        </is>
      </c>
      <c r="W38" t="n">
        <v>406.2</v>
      </c>
      <c r="X38" t="n">
        <v>378.78</v>
      </c>
      <c r="Y38" t="n">
        <v>4.81</v>
      </c>
      <c r="Z38" t="n">
        <v>4.97</v>
      </c>
      <c r="AA38" t="n">
        <v>9.65</v>
      </c>
      <c r="AB38" t="n">
        <v>1.71</v>
      </c>
      <c r="AC38" t="n">
        <v>5.68</v>
      </c>
      <c r="AD38" t="b">
        <v>0</v>
      </c>
    </row>
    <row r="39">
      <c r="A39" t="inlineStr">
        <is>
          <t>KOTAKBANK.NS</t>
        </is>
      </c>
      <c r="B39" t="inlineStr">
        <is>
          <t>BOS2_CONFIRMED</t>
        </is>
      </c>
      <c r="C39" t="inlineStr">
        <is>
          <t>STOPPED_OUT</t>
        </is>
      </c>
      <c r="D39" t="inlineStr">
        <is>
          <t>2025-02-19</t>
        </is>
      </c>
      <c r="E39" t="n">
        <v>398.98</v>
      </c>
      <c r="F39" t="inlineStr">
        <is>
          <t>2025-03-21</t>
        </is>
      </c>
      <c r="G39" t="n">
        <v>415.8</v>
      </c>
      <c r="H39" t="inlineStr">
        <is>
          <t>2025-03-25</t>
        </is>
      </c>
      <c r="I39" t="n">
        <v>440.5</v>
      </c>
      <c r="J39" t="inlineStr">
        <is>
          <t>2025-03-27</t>
        </is>
      </c>
      <c r="K39" t="n">
        <v>422.37</v>
      </c>
      <c r="L39" t="inlineStr">
        <is>
          <t>2025-03-28</t>
        </is>
      </c>
      <c r="M39" t="n">
        <v>58</v>
      </c>
      <c r="N39" t="inlineStr">
        <is>
          <t>2025-06-16</t>
        </is>
      </c>
      <c r="O39" t="n">
        <v>427.8</v>
      </c>
      <c r="P39" t="n">
        <v>3</v>
      </c>
      <c r="Q39" t="inlineStr">
        <is>
          <t>2025-04-17</t>
        </is>
      </c>
      <c r="R39" t="inlineStr">
        <is>
          <t>2025-06-24</t>
        </is>
      </c>
      <c r="S39" t="n">
        <v>444.72</v>
      </c>
      <c r="T39" t="inlineStr">
        <is>
          <t>2025-06-24</t>
        </is>
      </c>
      <c r="U39" t="n">
        <v>444.72</v>
      </c>
      <c r="V39" t="inlineStr">
        <is>
          <t>2025-06-25</t>
        </is>
      </c>
      <c r="W39" t="n">
        <v>444.6</v>
      </c>
      <c r="X39" t="n">
        <v>422.37</v>
      </c>
      <c r="Y39" t="n">
        <v>-2.42</v>
      </c>
      <c r="Z39" t="n">
        <v>-5</v>
      </c>
      <c r="AA39" t="n">
        <v>-5</v>
      </c>
      <c r="AB39" t="n">
        <v>-5</v>
      </c>
      <c r="AC39" t="n">
        <v>-5</v>
      </c>
      <c r="AD39" t="b">
        <v>1</v>
      </c>
      <c r="AE39" t="n">
        <v>10</v>
      </c>
    </row>
    <row r="40">
      <c r="A40" t="inlineStr">
        <is>
          <t>KOTAKBANK.NS</t>
        </is>
      </c>
      <c r="B40" t="inlineStr">
        <is>
          <t>BOS2_CONFIRMED</t>
        </is>
      </c>
      <c r="C40" t="inlineStr">
        <is>
          <t>COMPLETE</t>
        </is>
      </c>
      <c r="D40" t="inlineStr">
        <is>
          <t>2025-08-06</t>
        </is>
      </c>
      <c r="E40" t="n">
        <v>405.12</v>
      </c>
      <c r="F40" t="inlineStr">
        <is>
          <t>2025-09-17</t>
        </is>
      </c>
      <c r="G40" t="n">
        <v>410.06</v>
      </c>
      <c r="H40" t="inlineStr">
        <is>
          <t>2025-09-18</t>
        </is>
      </c>
      <c r="I40" t="n">
        <v>412.26</v>
      </c>
      <c r="J40" t="inlineStr">
        <is>
          <t>2025-09-29</t>
        </is>
      </c>
      <c r="K40" t="n">
        <v>394.06</v>
      </c>
      <c r="L40" t="inlineStr">
        <is>
          <t>2025-09-30</t>
        </is>
      </c>
      <c r="M40" t="n">
        <v>12</v>
      </c>
      <c r="N40" t="inlineStr">
        <is>
          <t>2025-10-01</t>
        </is>
      </c>
      <c r="O40" t="n">
        <v>412.66</v>
      </c>
      <c r="P40" t="n">
        <v>1</v>
      </c>
      <c r="R40" t="inlineStr">
        <is>
          <t>2025-10-16</t>
        </is>
      </c>
      <c r="S40" t="n">
        <v>441.08</v>
      </c>
      <c r="T40" t="inlineStr">
        <is>
          <t>2025-10-16</t>
        </is>
      </c>
      <c r="U40" t="n">
        <v>441.08</v>
      </c>
      <c r="V40" t="inlineStr">
        <is>
          <t>2025-10-17</t>
        </is>
      </c>
      <c r="W40" t="n">
        <v>440.78</v>
      </c>
      <c r="X40" t="n">
        <v>394.06</v>
      </c>
      <c r="Y40" t="n">
        <v>-2.51</v>
      </c>
      <c r="Z40" t="n">
        <v>-4.1</v>
      </c>
      <c r="AA40" t="n">
        <v>-5.03</v>
      </c>
      <c r="AB40" t="n">
        <v>-0.98</v>
      </c>
      <c r="AC40" t="n">
        <v>-4.49</v>
      </c>
      <c r="AD40" t="b">
        <v>0</v>
      </c>
    </row>
    <row r="41">
      <c r="A41" t="inlineStr">
        <is>
          <t>KOTAKBANK.NS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2026-03-25</t>
        </is>
      </c>
      <c r="E41" t="n">
        <v>378</v>
      </c>
      <c r="F41" t="inlineStr">
        <is>
          <t>2026-05-29</t>
        </is>
      </c>
      <c r="G41" t="n">
        <v>384.2</v>
      </c>
      <c r="H41" t="inlineStr">
        <is>
          <t>2026-05-29</t>
        </is>
      </c>
      <c r="I41" t="n">
        <v>392.55</v>
      </c>
      <c r="J41" t="inlineStr">
        <is>
          <t>2026-06-02</t>
        </is>
      </c>
      <c r="K41" t="n">
        <v>372.2</v>
      </c>
      <c r="L41" t="inlineStr">
        <is>
          <t>2026-06-03</t>
        </is>
      </c>
      <c r="M41" t="n">
        <v>19</v>
      </c>
      <c r="N41" t="inlineStr">
        <is>
          <t>2026-06-24</t>
        </is>
      </c>
      <c r="O41" t="n">
        <v>405.95</v>
      </c>
      <c r="P41" t="n">
        <v>2</v>
      </c>
      <c r="Q41" t="inlineStr">
        <is>
          <t>2026-06-09</t>
        </is>
      </c>
      <c r="R41" t="inlineStr">
        <is>
          <t>2026-06-29</t>
        </is>
      </c>
      <c r="S41" t="n">
        <v>395.5</v>
      </c>
      <c r="T41" t="inlineStr">
        <is>
          <t>2026-06-29</t>
        </is>
      </c>
      <c r="U41" t="n">
        <v>395.5</v>
      </c>
      <c r="V41" t="inlineStr">
        <is>
          <t>2026-06-30</t>
        </is>
      </c>
      <c r="W41" t="n">
        <v>395.5</v>
      </c>
      <c r="X41" t="n">
        <v>372.2</v>
      </c>
      <c r="Y41" t="n">
        <v>-3.49</v>
      </c>
      <c r="Z41" t="n">
        <v>-5.89</v>
      </c>
      <c r="AA41" t="n">
        <v>-5.89</v>
      </c>
      <c r="AB41" t="n">
        <v>-5.89</v>
      </c>
      <c r="AC41" t="n">
        <v>-5.89</v>
      </c>
      <c r="AD41" t="b">
        <v>1</v>
      </c>
      <c r="AE41" t="n">
        <v>10</v>
      </c>
    </row>
    <row r="42">
      <c r="A42" t="inlineStr">
        <is>
          <t>LT.NS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2025-06-02</t>
        </is>
      </c>
      <c r="E42" t="n">
        <v>3697.3</v>
      </c>
      <c r="F42" t="inlineStr">
        <is>
          <t>2025-09-26</t>
        </is>
      </c>
      <c r="G42" t="n">
        <v>3729.5</v>
      </c>
      <c r="H42" t="inlineStr">
        <is>
          <t>2025-09-26</t>
        </is>
      </c>
      <c r="I42" t="n">
        <v>3794.9</v>
      </c>
      <c r="J42" t="inlineStr">
        <is>
          <t>2025-10-01</t>
        </is>
      </c>
      <c r="K42" t="n">
        <v>3615</v>
      </c>
      <c r="L42" t="inlineStr">
        <is>
          <t>2025-10-03</t>
        </is>
      </c>
      <c r="M42" t="n">
        <v>9</v>
      </c>
      <c r="N42" t="inlineStr">
        <is>
          <t>2025-10-03</t>
        </is>
      </c>
      <c r="O42" t="n">
        <v>3733.1</v>
      </c>
      <c r="P42" t="n">
        <v>1</v>
      </c>
      <c r="Q42" t="inlineStr">
        <is>
          <t>2025-10-09</t>
        </is>
      </c>
      <c r="R42" t="inlineStr">
        <is>
          <t>2025-10-15</t>
        </is>
      </c>
      <c r="S42" t="n">
        <v>3828.7</v>
      </c>
      <c r="T42" t="inlineStr">
        <is>
          <t>2025-10-15</t>
        </is>
      </c>
      <c r="U42" t="n">
        <v>3828.7</v>
      </c>
      <c r="V42" t="inlineStr">
        <is>
          <t>2025-10-16</t>
        </is>
      </c>
      <c r="W42" t="n">
        <v>3830.3</v>
      </c>
      <c r="X42" t="n">
        <v>3615</v>
      </c>
      <c r="Y42" t="n">
        <v>1.95</v>
      </c>
      <c r="Z42" t="n">
        <v>5.24</v>
      </c>
      <c r="AA42" t="n">
        <v>5.15</v>
      </c>
      <c r="AB42" t="n">
        <v>6.84</v>
      </c>
      <c r="AC42" t="n">
        <v>1.49</v>
      </c>
      <c r="AD42" t="b">
        <v>0</v>
      </c>
    </row>
    <row r="43">
      <c r="A43" t="inlineStr">
        <is>
          <t>LT.NS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2025-09-01</t>
        </is>
      </c>
      <c r="E43" t="n">
        <v>3628.6</v>
      </c>
      <c r="F43" t="inlineStr">
        <is>
          <t>2025-09-16</t>
        </is>
      </c>
      <c r="G43" t="n">
        <v>3667.8</v>
      </c>
      <c r="H43" t="inlineStr">
        <is>
          <t>2025-09-26</t>
        </is>
      </c>
      <c r="I43" t="n">
        <v>3794.9</v>
      </c>
      <c r="J43" t="inlineStr">
        <is>
          <t>2025-10-01</t>
        </is>
      </c>
      <c r="K43" t="n">
        <v>3615</v>
      </c>
      <c r="L43" t="inlineStr">
        <is>
          <t>2025-10-03</t>
        </is>
      </c>
      <c r="M43" t="n">
        <v>9</v>
      </c>
      <c r="N43" t="inlineStr">
        <is>
          <t>2025-10-03</t>
        </is>
      </c>
      <c r="O43" t="n">
        <v>3733.1</v>
      </c>
      <c r="P43" t="n">
        <v>1</v>
      </c>
      <c r="Q43" t="inlineStr">
        <is>
          <t>2025-10-09</t>
        </is>
      </c>
      <c r="R43" t="inlineStr">
        <is>
          <t>2025-10-15</t>
        </is>
      </c>
      <c r="S43" t="n">
        <v>3828.7</v>
      </c>
      <c r="T43" t="inlineStr">
        <is>
          <t>2025-10-15</t>
        </is>
      </c>
      <c r="U43" t="n">
        <v>3828.7</v>
      </c>
      <c r="V43" t="inlineStr">
        <is>
          <t>2025-10-16</t>
        </is>
      </c>
      <c r="W43" t="n">
        <v>3830.3</v>
      </c>
      <c r="X43" t="n">
        <v>3615</v>
      </c>
      <c r="Y43" t="n">
        <v>1.95</v>
      </c>
      <c r="Z43" t="n">
        <v>5.24</v>
      </c>
      <c r="AA43" t="n">
        <v>5.15</v>
      </c>
      <c r="AB43" t="n">
        <v>6.84</v>
      </c>
      <c r="AC43" t="n">
        <v>1.49</v>
      </c>
      <c r="AD43" t="b">
        <v>0</v>
      </c>
    </row>
    <row r="44">
      <c r="A44" t="inlineStr">
        <is>
          <t>HINDUNILVR.NS</t>
        </is>
      </c>
      <c r="B44" t="inlineStr">
        <is>
          <t>BOS2_CONFIRMED</t>
        </is>
      </c>
      <c r="C44" t="inlineStr">
        <is>
          <t>COMPLETE</t>
        </is>
      </c>
      <c r="D44" t="inlineStr">
        <is>
          <t>2025-02-27</t>
        </is>
      </c>
      <c r="E44" t="n">
        <v>2269.65</v>
      </c>
      <c r="F44" t="inlineStr">
        <is>
          <t>2025-04-08</t>
        </is>
      </c>
      <c r="G44" t="n">
        <v>2289.25</v>
      </c>
      <c r="H44" t="inlineStr">
        <is>
          <t>2025-04-24</t>
        </is>
      </c>
      <c r="I44" t="n">
        <v>2487.4</v>
      </c>
      <c r="J44" t="inlineStr">
        <is>
          <t>2025-04-25</t>
        </is>
      </c>
      <c r="K44" t="n">
        <v>2294.4</v>
      </c>
      <c r="L44" t="inlineStr">
        <is>
          <t>2025-04-28</t>
        </is>
      </c>
      <c r="M44" t="n">
        <v>54</v>
      </c>
      <c r="N44" t="inlineStr">
        <is>
          <t>2025-06-27</t>
        </is>
      </c>
      <c r="O44" t="n">
        <v>2306.9</v>
      </c>
      <c r="P44" t="n">
        <v>5</v>
      </c>
      <c r="Q44" t="inlineStr">
        <is>
          <t>2025-07-09</t>
        </is>
      </c>
      <c r="R44" t="inlineStr">
        <is>
          <t>2025-07-11</t>
        </is>
      </c>
      <c r="S44" t="n">
        <v>2519.6</v>
      </c>
      <c r="T44" t="inlineStr">
        <is>
          <t>2025-07-11</t>
        </is>
      </c>
      <c r="U44" t="n">
        <v>2519.6</v>
      </c>
      <c r="V44" t="inlineStr">
        <is>
          <t>2025-07-14</t>
        </is>
      </c>
      <c r="W44" t="n">
        <v>2500</v>
      </c>
      <c r="X44" t="n">
        <v>2294.4</v>
      </c>
      <c r="Y44" t="n">
        <v>-1.4</v>
      </c>
      <c r="Z44" t="n">
        <v>-2.34</v>
      </c>
      <c r="AA44" t="n">
        <v>0.74</v>
      </c>
      <c r="AB44" t="n">
        <v>5.74</v>
      </c>
      <c r="AC44" t="n">
        <v>0.7</v>
      </c>
      <c r="AD44" t="b">
        <v>0</v>
      </c>
    </row>
    <row r="45">
      <c r="A45" t="inlineStr">
        <is>
          <t>HINDUNILVR.NS</t>
        </is>
      </c>
      <c r="B45" t="inlineStr">
        <is>
          <t>BOS2_CONFIRMED</t>
        </is>
      </c>
      <c r="C45" t="inlineStr">
        <is>
          <t>COMPLETE</t>
        </is>
      </c>
      <c r="D45" t="inlineStr">
        <is>
          <t>2025-03-28</t>
        </is>
      </c>
      <c r="E45" t="n">
        <v>2296</v>
      </c>
      <c r="F45" t="inlineStr">
        <is>
          <t>2025-04-09</t>
        </is>
      </c>
      <c r="G45" t="n">
        <v>2350</v>
      </c>
      <c r="H45" t="inlineStr">
        <is>
          <t>2025-04-24</t>
        </is>
      </c>
      <c r="I45" t="n">
        <v>2487.4</v>
      </c>
      <c r="J45" t="inlineStr">
        <is>
          <t>2025-04-25</t>
        </is>
      </c>
      <c r="K45" t="n">
        <v>2294.4</v>
      </c>
      <c r="L45" t="inlineStr">
        <is>
          <t>2025-04-28</t>
        </is>
      </c>
      <c r="M45" t="n">
        <v>54</v>
      </c>
      <c r="N45" t="inlineStr">
        <is>
          <t>2025-06-27</t>
        </is>
      </c>
      <c r="O45" t="n">
        <v>2306.9</v>
      </c>
      <c r="P45" t="n">
        <v>5</v>
      </c>
      <c r="Q45" t="inlineStr">
        <is>
          <t>2025-07-09</t>
        </is>
      </c>
      <c r="R45" t="inlineStr">
        <is>
          <t>2025-07-11</t>
        </is>
      </c>
      <c r="S45" t="n">
        <v>2519.6</v>
      </c>
      <c r="T45" t="inlineStr">
        <is>
          <t>2025-07-11</t>
        </is>
      </c>
      <c r="U45" t="n">
        <v>2519.6</v>
      </c>
      <c r="V45" t="inlineStr">
        <is>
          <t>2025-07-14</t>
        </is>
      </c>
      <c r="W45" t="n">
        <v>2500</v>
      </c>
      <c r="X45" t="n">
        <v>2294.4</v>
      </c>
      <c r="Y45" t="n">
        <v>-1.4</v>
      </c>
      <c r="Z45" t="n">
        <v>-2.34</v>
      </c>
      <c r="AA45" t="n">
        <v>0.74</v>
      </c>
      <c r="AB45" t="n">
        <v>5.74</v>
      </c>
      <c r="AC45" t="n">
        <v>0.7</v>
      </c>
      <c r="AD45" t="b">
        <v>0</v>
      </c>
    </row>
    <row r="46">
      <c r="A46" t="inlineStr">
        <is>
          <t>HINDUNILVR.NS</t>
        </is>
      </c>
      <c r="B46" t="inlineStr">
        <is>
          <t>BOS2_CONFIRMED</t>
        </is>
      </c>
      <c r="C46" t="inlineStr">
        <is>
          <t>COMPLETE</t>
        </is>
      </c>
      <c r="D46" t="inlineStr">
        <is>
          <t>2025-04-24</t>
        </is>
      </c>
      <c r="E46" t="n">
        <v>2487.4</v>
      </c>
      <c r="F46" t="inlineStr">
        <is>
          <t>2025-07-11</t>
        </is>
      </c>
      <c r="G46" t="n">
        <v>2519.6</v>
      </c>
      <c r="H46" t="inlineStr">
        <is>
          <t>2025-07-16</t>
        </is>
      </c>
      <c r="I46" t="n">
        <v>2532.9</v>
      </c>
      <c r="J46" t="inlineStr">
        <is>
          <t>2025-07-25</t>
        </is>
      </c>
      <c r="K46" t="n">
        <v>2405.4</v>
      </c>
      <c r="L46" t="inlineStr">
        <is>
          <t>2025-07-28</t>
        </is>
      </c>
      <c r="M46" t="n">
        <v>5</v>
      </c>
      <c r="N46" t="inlineStr">
        <is>
          <t>2025-07-31</t>
        </is>
      </c>
      <c r="O46" t="n">
        <v>2521.2</v>
      </c>
      <c r="P46" t="n">
        <v>1</v>
      </c>
      <c r="R46" t="inlineStr">
        <is>
          <t>2025-08-01</t>
        </is>
      </c>
      <c r="S46" t="n">
        <v>2553.7</v>
      </c>
      <c r="T46" t="inlineStr">
        <is>
          <t>2025-08-01</t>
        </is>
      </c>
      <c r="U46" t="n">
        <v>2553.7</v>
      </c>
      <c r="V46" t="inlineStr">
        <is>
          <t>2025-08-04</t>
        </is>
      </c>
      <c r="W46" t="n">
        <v>2547</v>
      </c>
      <c r="X46" t="n">
        <v>2405.4</v>
      </c>
      <c r="Y46" t="n">
        <v>-1.12</v>
      </c>
      <c r="Z46" t="n">
        <v>2.27</v>
      </c>
      <c r="AA46" t="n">
        <v>4.62</v>
      </c>
      <c r="AB46" t="n">
        <v>-0.42</v>
      </c>
      <c r="AC46" t="n">
        <v>-3.2</v>
      </c>
      <c r="AD46" t="b">
        <v>0</v>
      </c>
    </row>
    <row r="47">
      <c r="A47" t="inlineStr">
        <is>
          <t>HINDUNILVR.NS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2025-05-06</t>
        </is>
      </c>
      <c r="E47" t="n">
        <v>2390.1</v>
      </c>
      <c r="F47" t="inlineStr">
        <is>
          <t>2025-07-07</t>
        </is>
      </c>
      <c r="G47" t="n">
        <v>2410.4</v>
      </c>
      <c r="H47" t="inlineStr">
        <is>
          <t>2025-07-16</t>
        </is>
      </c>
      <c r="I47" t="n">
        <v>2532.9</v>
      </c>
      <c r="J47" t="inlineStr">
        <is>
          <t>2025-07-25</t>
        </is>
      </c>
      <c r="K47" t="n">
        <v>2405.4</v>
      </c>
      <c r="L47" t="inlineStr">
        <is>
          <t>2025-07-28</t>
        </is>
      </c>
      <c r="M47" t="n">
        <v>5</v>
      </c>
      <c r="N47" t="inlineStr">
        <is>
          <t>2025-07-31</t>
        </is>
      </c>
      <c r="O47" t="n">
        <v>2521.2</v>
      </c>
      <c r="P47" t="n">
        <v>1</v>
      </c>
      <c r="R47" t="inlineStr">
        <is>
          <t>2025-08-01</t>
        </is>
      </c>
      <c r="S47" t="n">
        <v>2553.7</v>
      </c>
      <c r="T47" t="inlineStr">
        <is>
          <t>2025-08-01</t>
        </is>
      </c>
      <c r="U47" t="n">
        <v>2553.7</v>
      </c>
      <c r="V47" t="inlineStr">
        <is>
          <t>2025-08-04</t>
        </is>
      </c>
      <c r="W47" t="n">
        <v>2547</v>
      </c>
      <c r="X47" t="n">
        <v>2405.4</v>
      </c>
      <c r="Y47" t="n">
        <v>-1.12</v>
      </c>
      <c r="Z47" t="n">
        <v>2.27</v>
      </c>
      <c r="AA47" t="n">
        <v>4.62</v>
      </c>
      <c r="AB47" t="n">
        <v>-0.42</v>
      </c>
      <c r="AC47" t="n">
        <v>-3.2</v>
      </c>
      <c r="AD47" t="b">
        <v>0</v>
      </c>
    </row>
    <row r="48">
      <c r="A48" t="inlineStr">
        <is>
          <t>AXISBANK.NS</t>
        </is>
      </c>
      <c r="B48" t="inlineStr">
        <is>
          <t>BOS2_CONFIRMED</t>
        </is>
      </c>
      <c r="C48" t="inlineStr">
        <is>
          <t>STOPPED_OUT</t>
        </is>
      </c>
      <c r="D48" t="inlineStr">
        <is>
          <t>2024-09-26</t>
        </is>
      </c>
      <c r="E48" t="n">
        <v>1281.65</v>
      </c>
      <c r="F48" t="inlineStr">
        <is>
          <t>2026-01-06</t>
        </is>
      </c>
      <c r="G48" t="n">
        <v>1293.8</v>
      </c>
      <c r="H48" t="inlineStr">
        <is>
          <t>2026-01-06</t>
        </is>
      </c>
      <c r="I48" t="n">
        <v>1304.6</v>
      </c>
      <c r="J48" t="inlineStr">
        <is>
          <t>2026-01-14</t>
        </is>
      </c>
      <c r="K48" t="n">
        <v>1253.5</v>
      </c>
      <c r="L48" t="inlineStr">
        <is>
          <t>2026-01-15</t>
        </is>
      </c>
      <c r="M48" t="n">
        <v>8</v>
      </c>
      <c r="N48" t="inlineStr">
        <is>
          <t>2026-01-27</t>
        </is>
      </c>
      <c r="O48" t="n">
        <v>1315.8</v>
      </c>
      <c r="P48" t="n">
        <v>2</v>
      </c>
      <c r="Q48" t="inlineStr">
        <is>
          <t>2026-01-21</t>
        </is>
      </c>
      <c r="R48" t="inlineStr">
        <is>
          <t>2026-01-27</t>
        </is>
      </c>
      <c r="S48" t="n">
        <v>1315.8</v>
      </c>
      <c r="T48" t="inlineStr">
        <is>
          <t>2026-01-27</t>
        </is>
      </c>
      <c r="U48" t="n">
        <v>1315.8</v>
      </c>
      <c r="V48" t="inlineStr">
        <is>
          <t>2026-01-28</t>
        </is>
      </c>
      <c r="W48" t="n">
        <v>1348</v>
      </c>
      <c r="X48" t="n">
        <v>1253.5</v>
      </c>
      <c r="Y48" t="n">
        <v>-0.6899999999999999</v>
      </c>
      <c r="Z48" t="n">
        <v>-0.05</v>
      </c>
      <c r="AA48" t="n">
        <v>4.08</v>
      </c>
      <c r="AB48" t="n">
        <v>-7.01</v>
      </c>
      <c r="AC48" t="n">
        <v>-7.01</v>
      </c>
      <c r="AD48" t="b">
        <v>1</v>
      </c>
      <c r="AE48" t="n">
        <v>40</v>
      </c>
    </row>
    <row r="49">
      <c r="A49" t="inlineStr">
        <is>
          <t>AXISBANK.NS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2024-12-30</t>
        </is>
      </c>
      <c r="E49" t="n">
        <v>1096.5</v>
      </c>
      <c r="F49" t="inlineStr">
        <is>
          <t>2025-03-25</t>
        </is>
      </c>
      <c r="G49" t="n">
        <v>1118.55</v>
      </c>
      <c r="H49" t="inlineStr">
        <is>
          <t>2025-03-25</t>
        </is>
      </c>
      <c r="I49" t="n">
        <v>1123.5</v>
      </c>
      <c r="J49" t="inlineStr">
        <is>
          <t>2025-04-07</t>
        </is>
      </c>
      <c r="K49" t="n">
        <v>1032.35</v>
      </c>
      <c r="L49" t="inlineStr">
        <is>
          <t>2025-04-08</t>
        </is>
      </c>
      <c r="M49" t="n">
        <v>5</v>
      </c>
      <c r="N49" t="inlineStr">
        <is>
          <t>2025-04-08</t>
        </is>
      </c>
      <c r="O49" t="n">
        <v>1077.85</v>
      </c>
      <c r="P49" t="n">
        <v>1</v>
      </c>
      <c r="R49" t="inlineStr">
        <is>
          <t>2025-04-16</t>
        </is>
      </c>
      <c r="S49" t="n">
        <v>1161.3</v>
      </c>
      <c r="T49" t="inlineStr">
        <is>
          <t>2025-04-16</t>
        </is>
      </c>
      <c r="U49" t="n">
        <v>1161.3</v>
      </c>
      <c r="V49" t="inlineStr">
        <is>
          <t>2025-04-17</t>
        </is>
      </c>
      <c r="W49" t="n">
        <v>1155.6</v>
      </c>
      <c r="X49" t="n">
        <v>1032.35</v>
      </c>
      <c r="Y49" t="n">
        <v>0.93</v>
      </c>
      <c r="Z49" t="n">
        <v>1.52</v>
      </c>
      <c r="AA49" t="n">
        <v>4.08</v>
      </c>
      <c r="AB49" t="n">
        <v>5.17</v>
      </c>
      <c r="AC49" t="n">
        <v>1.48</v>
      </c>
      <c r="AD49" t="b">
        <v>0</v>
      </c>
    </row>
    <row r="50">
      <c r="A50" t="inlineStr">
        <is>
          <t>AXISBANK.NS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2025-04-21</t>
        </is>
      </c>
      <c r="E50" t="n">
        <v>1238.7</v>
      </c>
      <c r="F50" t="inlineStr">
        <is>
          <t>2025-10-23</t>
        </is>
      </c>
      <c r="G50" t="n">
        <v>1258.8</v>
      </c>
      <c r="H50" t="inlineStr">
        <is>
          <t>2025-10-23</t>
        </is>
      </c>
      <c r="I50" t="n">
        <v>1276.1</v>
      </c>
      <c r="J50" t="inlineStr">
        <is>
          <t>2025-11-11</t>
        </is>
      </c>
      <c r="K50" t="n">
        <v>1209.4</v>
      </c>
      <c r="L50" t="inlineStr">
        <is>
          <t>2025-11-12</t>
        </is>
      </c>
      <c r="M50" t="n">
        <v>38</v>
      </c>
      <c r="N50" t="inlineStr">
        <is>
          <t>2025-12-04</t>
        </is>
      </c>
      <c r="O50" t="n">
        <v>1280</v>
      </c>
      <c r="P50" t="n">
        <v>2</v>
      </c>
      <c r="Q50" t="inlineStr">
        <is>
          <t>2025-11-18</t>
        </is>
      </c>
      <c r="R50" t="inlineStr">
        <is>
          <t>2026-01-05</t>
        </is>
      </c>
      <c r="S50" t="n">
        <v>1285.8</v>
      </c>
      <c r="T50" t="inlineStr">
        <is>
          <t>2026-01-05</t>
        </is>
      </c>
      <c r="U50" t="n">
        <v>1285.8</v>
      </c>
      <c r="V50" t="inlineStr">
        <is>
          <t>2026-01-06</t>
        </is>
      </c>
      <c r="W50" t="n">
        <v>1304.6</v>
      </c>
      <c r="X50" t="n">
        <v>1209.4</v>
      </c>
      <c r="Y50" t="n">
        <v>-3.27</v>
      </c>
      <c r="Z50" t="n">
        <v>-0.85</v>
      </c>
      <c r="AA50" t="n">
        <v>2.61</v>
      </c>
      <c r="AB50" t="n">
        <v>3.41</v>
      </c>
      <c r="AC50" t="n">
        <v>-7.3</v>
      </c>
      <c r="AD50" t="b">
        <v>1</v>
      </c>
      <c r="AE50" t="n">
        <v>60</v>
      </c>
    </row>
    <row r="51">
      <c r="A51" t="inlineStr">
        <is>
          <t>AXISBANK.NS</t>
        </is>
      </c>
      <c r="B51" t="inlineStr">
        <is>
          <t>BOS2_CONFIRMED</t>
        </is>
      </c>
      <c r="C51" t="inlineStr">
        <is>
          <t>COMPLETE</t>
        </is>
      </c>
      <c r="D51" t="inlineStr">
        <is>
          <t>2025-08-08</t>
        </is>
      </c>
      <c r="E51" t="n">
        <v>1080.4</v>
      </c>
      <c r="F51" t="inlineStr">
        <is>
          <t>2025-09-16</t>
        </is>
      </c>
      <c r="G51" t="n">
        <v>1121.2</v>
      </c>
      <c r="H51" t="inlineStr">
        <is>
          <t>2025-09-23</t>
        </is>
      </c>
      <c r="I51" t="n">
        <v>1172.8</v>
      </c>
      <c r="J51" t="inlineStr">
        <is>
          <t>2025-09-30</t>
        </is>
      </c>
      <c r="K51" t="n">
        <v>1125.4</v>
      </c>
      <c r="L51" t="inlineStr">
        <is>
          <t>2025-10-01</t>
        </is>
      </c>
      <c r="M51" t="n">
        <v>11</v>
      </c>
      <c r="N51" t="inlineStr">
        <is>
          <t>2025-10-13</t>
        </is>
      </c>
      <c r="O51" t="n">
        <v>1189.6</v>
      </c>
      <c r="P51" t="n">
        <v>2</v>
      </c>
      <c r="Q51" t="inlineStr">
        <is>
          <t>2025-10-09</t>
        </is>
      </c>
      <c r="R51" t="inlineStr">
        <is>
          <t>2025-10-16</t>
        </is>
      </c>
      <c r="S51" t="n">
        <v>1196.3</v>
      </c>
      <c r="T51" t="inlineStr">
        <is>
          <t>2025-10-16</t>
        </is>
      </c>
      <c r="U51" t="n">
        <v>1196.3</v>
      </c>
      <c r="V51" t="inlineStr">
        <is>
          <t>2025-10-17</t>
        </is>
      </c>
      <c r="W51" t="n">
        <v>1196.3</v>
      </c>
      <c r="X51" t="n">
        <v>1125.4</v>
      </c>
      <c r="Y51" t="n">
        <v>4.83</v>
      </c>
      <c r="Z51" t="n">
        <v>3.13</v>
      </c>
      <c r="AA51" t="n">
        <v>5.78</v>
      </c>
      <c r="AB51" t="n">
        <v>1.95</v>
      </c>
      <c r="AC51" t="n">
        <v>8.57</v>
      </c>
      <c r="AD51" t="b">
        <v>0</v>
      </c>
    </row>
    <row r="52">
      <c r="A52" t="inlineStr">
        <is>
          <t>AXISBANK.NS</t>
        </is>
      </c>
      <c r="B52" t="inlineStr">
        <is>
          <t>BOS2_CONFIRMED</t>
        </is>
      </c>
      <c r="C52" t="inlineStr">
        <is>
          <t>COMPLETE</t>
        </is>
      </c>
      <c r="D52" t="inlineStr">
        <is>
          <t>2025-09-23</t>
        </is>
      </c>
      <c r="E52" t="n">
        <v>1172.8</v>
      </c>
      <c r="F52" t="inlineStr">
        <is>
          <t>2025-10-06</t>
        </is>
      </c>
      <c r="G52" t="n">
        <v>1212.8</v>
      </c>
      <c r="H52" t="inlineStr">
        <is>
          <t>2025-10-06</t>
        </is>
      </c>
      <c r="I52" t="n">
        <v>1215.2</v>
      </c>
      <c r="J52" t="inlineStr">
        <is>
          <t>2025-10-09</t>
        </is>
      </c>
      <c r="K52" t="n">
        <v>1163.1</v>
      </c>
      <c r="L52" t="inlineStr">
        <is>
          <t>2025-10-10</t>
        </is>
      </c>
      <c r="M52" t="n">
        <v>9</v>
      </c>
      <c r="N52" t="inlineStr">
        <is>
          <t>2025-10-13</t>
        </is>
      </c>
      <c r="O52" t="n">
        <v>1189.6</v>
      </c>
      <c r="P52" t="n">
        <v>1</v>
      </c>
      <c r="Q52" t="inlineStr">
        <is>
          <t>2025-10-16</t>
        </is>
      </c>
      <c r="R52" t="inlineStr">
        <is>
          <t>2025-10-23</t>
        </is>
      </c>
      <c r="S52" t="n">
        <v>1258.8</v>
      </c>
      <c r="T52" t="inlineStr">
        <is>
          <t>2025-10-23</t>
        </is>
      </c>
      <c r="U52" t="n">
        <v>1258.8</v>
      </c>
      <c r="V52" t="inlineStr">
        <is>
          <t>2025-10-24</t>
        </is>
      </c>
      <c r="W52" t="n">
        <v>1254.2</v>
      </c>
      <c r="X52" t="n">
        <v>1163.1</v>
      </c>
      <c r="Y52" t="n">
        <v>-1.71</v>
      </c>
      <c r="Z52" t="n">
        <v>-2.97</v>
      </c>
      <c r="AA52" t="n">
        <v>1.18</v>
      </c>
      <c r="AB52" t="n">
        <v>-1.67</v>
      </c>
      <c r="AC52" t="n">
        <v>3.13</v>
      </c>
      <c r="AD52" t="b">
        <v>0</v>
      </c>
    </row>
    <row r="53">
      <c r="A53" t="inlineStr">
        <is>
          <t>AXISBANK.NS</t>
        </is>
      </c>
      <c r="B53" t="inlineStr">
        <is>
          <t>BOS2_CONFIRMED</t>
        </is>
      </c>
      <c r="C53" t="inlineStr">
        <is>
          <t>STOPPED_OUT</t>
        </is>
      </c>
      <c r="D53" t="inlineStr">
        <is>
          <t>2025-10-23</t>
        </is>
      </c>
      <c r="E53" t="n">
        <v>1276.1</v>
      </c>
      <c r="F53" t="inlineStr">
        <is>
          <t>2026-01-05</t>
        </is>
      </c>
      <c r="G53" t="n">
        <v>1285.8</v>
      </c>
      <c r="H53" t="inlineStr">
        <is>
          <t>2026-01-06</t>
        </is>
      </c>
      <c r="I53" t="n">
        <v>1304.6</v>
      </c>
      <c r="J53" t="inlineStr">
        <is>
          <t>2026-01-14</t>
        </is>
      </c>
      <c r="K53" t="n">
        <v>1253.5</v>
      </c>
      <c r="L53" t="inlineStr">
        <is>
          <t>2026-01-15</t>
        </is>
      </c>
      <c r="M53" t="n">
        <v>8</v>
      </c>
      <c r="N53" t="inlineStr">
        <is>
          <t>2026-01-27</t>
        </is>
      </c>
      <c r="O53" t="n">
        <v>1315.8</v>
      </c>
      <c r="P53" t="n">
        <v>2</v>
      </c>
      <c r="Q53" t="inlineStr">
        <is>
          <t>2026-01-21</t>
        </is>
      </c>
      <c r="R53" t="inlineStr">
        <is>
          <t>2026-01-27</t>
        </is>
      </c>
      <c r="S53" t="n">
        <v>1315.8</v>
      </c>
      <c r="T53" t="inlineStr">
        <is>
          <t>2026-01-27</t>
        </is>
      </c>
      <c r="U53" t="n">
        <v>1315.8</v>
      </c>
      <c r="V53" t="inlineStr">
        <is>
          <t>2026-01-28</t>
        </is>
      </c>
      <c r="W53" t="n">
        <v>1348</v>
      </c>
      <c r="X53" t="n">
        <v>1253.5</v>
      </c>
      <c r="Y53" t="n">
        <v>-0.6899999999999999</v>
      </c>
      <c r="Z53" t="n">
        <v>-0.05</v>
      </c>
      <c r="AA53" t="n">
        <v>4.08</v>
      </c>
      <c r="AB53" t="n">
        <v>-7.01</v>
      </c>
      <c r="AC53" t="n">
        <v>-7.01</v>
      </c>
      <c r="AD53" t="b">
        <v>1</v>
      </c>
      <c r="AE53" t="n">
        <v>40</v>
      </c>
    </row>
    <row r="54">
      <c r="A54" t="inlineStr">
        <is>
          <t>AXISBANK.NS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2025-11-27</t>
        </is>
      </c>
      <c r="E54" t="n">
        <v>1304</v>
      </c>
      <c r="F54" t="inlineStr">
        <is>
          <t>2026-01-27</t>
        </is>
      </c>
      <c r="G54" t="n">
        <v>1315.8</v>
      </c>
      <c r="H54" t="inlineStr">
        <is>
          <t>2026-01-28</t>
        </is>
      </c>
      <c r="I54" t="n">
        <v>1369.4</v>
      </c>
      <c r="J54" t="inlineStr">
        <is>
          <t>2026-01-29</t>
        </is>
      </c>
      <c r="K54" t="n">
        <v>1306</v>
      </c>
      <c r="L54" t="inlineStr">
        <is>
          <t>2026-01-30</t>
        </is>
      </c>
      <c r="M54" t="n">
        <v>20</v>
      </c>
      <c r="N54" t="inlineStr">
        <is>
          <t>2026-02-16</t>
        </is>
      </c>
      <c r="O54" t="n">
        <v>1358.3</v>
      </c>
      <c r="P54" t="n">
        <v>1</v>
      </c>
      <c r="Q54" t="inlineStr">
        <is>
          <t>2026-02-05</t>
        </is>
      </c>
      <c r="R54" t="inlineStr">
        <is>
          <t>2026-02-26</t>
        </is>
      </c>
      <c r="S54" t="n">
        <v>1395.5</v>
      </c>
      <c r="T54" t="inlineStr">
        <is>
          <t>2026-02-26</t>
        </is>
      </c>
      <c r="U54" t="n">
        <v>1395.5</v>
      </c>
      <c r="V54" t="inlineStr">
        <is>
          <t>2026-02-27</t>
        </is>
      </c>
      <c r="W54" t="n">
        <v>1387</v>
      </c>
      <c r="X54" t="n">
        <v>1306</v>
      </c>
      <c r="Y54" t="n">
        <v>-5.84</v>
      </c>
      <c r="Z54" t="n">
        <v>-5.84</v>
      </c>
      <c r="AA54" t="n">
        <v>-5.84</v>
      </c>
      <c r="AB54" t="n">
        <v>-5.84</v>
      </c>
      <c r="AC54" t="n">
        <v>-5.84</v>
      </c>
      <c r="AD54" t="b">
        <v>1</v>
      </c>
      <c r="AE54" t="n">
        <v>5</v>
      </c>
    </row>
    <row r="55">
      <c r="A55" t="inlineStr">
        <is>
          <t>AXISBANK.NS</t>
        </is>
      </c>
      <c r="B55" t="inlineStr">
        <is>
          <t>BOS2_CONFIRMED</t>
        </is>
      </c>
      <c r="C55" t="inlineStr">
        <is>
          <t>STOPPED_OUT</t>
        </is>
      </c>
      <c r="D55" t="inlineStr">
        <is>
          <t>2025-12-12</t>
        </is>
      </c>
      <c r="E55" t="n">
        <v>1291</v>
      </c>
      <c r="F55" t="inlineStr">
        <is>
          <t>2026-01-14</t>
        </is>
      </c>
      <c r="G55" t="n">
        <v>1298.8</v>
      </c>
      <c r="H55" t="inlineStr">
        <is>
          <t>2026-01-19</t>
        </is>
      </c>
      <c r="I55" t="n">
        <v>1327</v>
      </c>
      <c r="J55" t="inlineStr">
        <is>
          <t>2026-01-21</t>
        </is>
      </c>
      <c r="K55" t="n">
        <v>1267.4</v>
      </c>
      <c r="L55" t="inlineStr">
        <is>
          <t>2026-01-22</t>
        </is>
      </c>
      <c r="M55" t="n">
        <v>5</v>
      </c>
      <c r="N55" t="inlineStr">
        <is>
          <t>2026-01-27</t>
        </is>
      </c>
      <c r="O55" t="n">
        <v>1315.8</v>
      </c>
      <c r="P55" t="n">
        <v>1</v>
      </c>
      <c r="R55" t="inlineStr">
        <is>
          <t>2026-01-29</t>
        </is>
      </c>
      <c r="S55" t="n">
        <v>1363.7</v>
      </c>
      <c r="T55" t="inlineStr">
        <is>
          <t>2026-01-29</t>
        </is>
      </c>
      <c r="U55" t="n">
        <v>1363.7</v>
      </c>
      <c r="V55" t="inlineStr">
        <is>
          <t>2026-01-30</t>
        </is>
      </c>
      <c r="W55" t="n">
        <v>1352</v>
      </c>
      <c r="X55" t="n">
        <v>1267.4</v>
      </c>
      <c r="Y55" t="n">
        <v>-0.77</v>
      </c>
      <c r="Z55" t="n">
        <v>-1.46</v>
      </c>
      <c r="AA55" t="n">
        <v>2.36</v>
      </c>
      <c r="AB55" t="n">
        <v>-6.26</v>
      </c>
      <c r="AC55" t="n">
        <v>-6.26</v>
      </c>
      <c r="AD55" t="b">
        <v>1</v>
      </c>
      <c r="AE55" t="n">
        <v>40</v>
      </c>
    </row>
    <row r="56">
      <c r="A56" t="inlineStr">
        <is>
          <t>AXISBANK.NS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2026-01-19</t>
        </is>
      </c>
      <c r="E56" t="n">
        <v>1327</v>
      </c>
      <c r="F56" t="inlineStr">
        <is>
          <t>2026-01-29</t>
        </is>
      </c>
      <c r="G56" t="n">
        <v>1363.7</v>
      </c>
      <c r="H56" t="inlineStr">
        <is>
          <t>2026-01-30</t>
        </is>
      </c>
      <c r="I56" t="n">
        <v>1378.7</v>
      </c>
      <c r="J56" t="inlineStr">
        <is>
          <t>2026-02-02</t>
        </is>
      </c>
      <c r="K56" t="n">
        <v>1302.9</v>
      </c>
      <c r="L56" t="inlineStr">
        <is>
          <t>2026-02-03</t>
        </is>
      </c>
      <c r="M56" t="n">
        <v>18</v>
      </c>
      <c r="N56" t="inlineStr">
        <is>
          <t>2026-02-16</t>
        </is>
      </c>
      <c r="O56" t="n">
        <v>1358.3</v>
      </c>
      <c r="P56" t="n">
        <v>1</v>
      </c>
      <c r="Q56" t="inlineStr">
        <is>
          <t>2026-02-09</t>
        </is>
      </c>
      <c r="R56" t="inlineStr">
        <is>
          <t>2026-02-26</t>
        </is>
      </c>
      <c r="S56" t="n">
        <v>1395.5</v>
      </c>
      <c r="T56" t="inlineStr">
        <is>
          <t>2026-02-26</t>
        </is>
      </c>
      <c r="U56" t="n">
        <v>1395.5</v>
      </c>
      <c r="V56" t="inlineStr">
        <is>
          <t>2026-02-27</t>
        </is>
      </c>
      <c r="W56" t="n">
        <v>1387</v>
      </c>
      <c r="X56" t="n">
        <v>1302.9</v>
      </c>
      <c r="Y56" t="n">
        <v>-6.06</v>
      </c>
      <c r="Z56" t="n">
        <v>-6.06</v>
      </c>
      <c r="AA56" t="n">
        <v>-6.06</v>
      </c>
      <c r="AB56" t="n">
        <v>-6.06</v>
      </c>
      <c r="AC56" t="n">
        <v>-6.06</v>
      </c>
      <c r="AD56" t="b">
        <v>1</v>
      </c>
      <c r="AE56" t="n">
        <v>5</v>
      </c>
    </row>
    <row r="57">
      <c r="A57" t="inlineStr">
        <is>
          <t>MARUTI.NS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2024-11-11</t>
        </is>
      </c>
      <c r="E57" t="n">
        <v>11518.15</v>
      </c>
      <c r="F57" t="inlineStr">
        <is>
          <t>2025-01-02</t>
        </is>
      </c>
      <c r="G57" t="n">
        <v>11841.3</v>
      </c>
      <c r="H57" t="inlineStr">
        <is>
          <t>2025-01-03</t>
        </is>
      </c>
      <c r="I57" t="n">
        <v>12049.8</v>
      </c>
      <c r="J57" t="inlineStr">
        <is>
          <t>2025-01-13</t>
        </is>
      </c>
      <c r="K57" t="n">
        <v>11468</v>
      </c>
      <c r="L57" t="inlineStr">
        <is>
          <t>2025-01-14</t>
        </is>
      </c>
      <c r="M57" t="n">
        <v>14</v>
      </c>
      <c r="N57" t="inlineStr">
        <is>
          <t>2025-01-28</t>
        </is>
      </c>
      <c r="O57" t="n">
        <v>12123.75</v>
      </c>
      <c r="P57" t="n">
        <v>2</v>
      </c>
      <c r="Q57" t="inlineStr">
        <is>
          <t>2025-01-20</t>
        </is>
      </c>
      <c r="R57" t="inlineStr">
        <is>
          <t>2025-01-31</t>
        </is>
      </c>
      <c r="S57" t="n">
        <v>12310.65</v>
      </c>
      <c r="T57" t="inlineStr">
        <is>
          <t>2025-01-31</t>
        </is>
      </c>
      <c r="U57" t="n">
        <v>12310.65</v>
      </c>
      <c r="V57" t="inlineStr">
        <is>
          <t>2025-02-01</t>
        </is>
      </c>
      <c r="W57" t="n">
        <v>12320</v>
      </c>
      <c r="X57" t="n">
        <v>11468</v>
      </c>
      <c r="Y57" t="n">
        <v>5.92</v>
      </c>
      <c r="Z57" t="n">
        <v>2.92</v>
      </c>
      <c r="AA57" t="n">
        <v>-4.42</v>
      </c>
      <c r="AB57" t="n">
        <v>-6.92</v>
      </c>
      <c r="AC57" t="n">
        <v>-6.92</v>
      </c>
      <c r="AD57" t="b">
        <v>1</v>
      </c>
      <c r="AE57" t="n">
        <v>40</v>
      </c>
    </row>
    <row r="58">
      <c r="A58" t="inlineStr">
        <is>
          <t>MARUTI.NS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2025-03-25</t>
        </is>
      </c>
      <c r="E58" t="n">
        <v>12075.25</v>
      </c>
      <c r="F58" t="inlineStr">
        <is>
          <t>2025-04-30</t>
        </is>
      </c>
      <c r="G58" t="n">
        <v>12257</v>
      </c>
      <c r="H58" t="inlineStr">
        <is>
          <t>2025-05-02</t>
        </is>
      </c>
      <c r="I58" t="n">
        <v>12727</v>
      </c>
      <c r="J58" t="inlineStr">
        <is>
          <t>2025-05-07</t>
        </is>
      </c>
      <c r="K58" t="n">
        <v>12355</v>
      </c>
      <c r="L58" t="inlineStr">
        <is>
          <t>2025-05-08</t>
        </is>
      </c>
      <c r="M58" t="n">
        <v>32</v>
      </c>
      <c r="N58" t="inlineStr">
        <is>
          <t>2025-06-06</t>
        </is>
      </c>
      <c r="O58" t="n">
        <v>12462</v>
      </c>
      <c r="P58" t="n">
        <v>2</v>
      </c>
      <c r="Q58" t="inlineStr">
        <is>
          <t>2025-05-14</t>
        </is>
      </c>
      <c r="R58" t="inlineStr">
        <is>
          <t>2025-06-20</t>
        </is>
      </c>
      <c r="S58" t="n">
        <v>12791</v>
      </c>
      <c r="T58" t="inlineStr">
        <is>
          <t>2025-06-20</t>
        </is>
      </c>
      <c r="U58" t="n">
        <v>12791</v>
      </c>
      <c r="V58" t="inlineStr">
        <is>
          <t>2025-06-23</t>
        </is>
      </c>
      <c r="W58" t="n">
        <v>12771</v>
      </c>
      <c r="X58" t="n">
        <v>12355</v>
      </c>
      <c r="Y58" t="n">
        <v>-3.26</v>
      </c>
      <c r="Z58" t="n">
        <v>-3.26</v>
      </c>
      <c r="AA58" t="n">
        <v>-3.26</v>
      </c>
      <c r="AB58" t="n">
        <v>-3.26</v>
      </c>
      <c r="AC58" t="n">
        <v>-3.26</v>
      </c>
      <c r="AD58" t="b">
        <v>1</v>
      </c>
      <c r="AE58" t="n">
        <v>5</v>
      </c>
    </row>
    <row r="59">
      <c r="A59" t="inlineStr">
        <is>
          <t>MARUTI.NS</t>
        </is>
      </c>
      <c r="B59" t="inlineStr">
        <is>
          <t>BOS2_CONFIRMED</t>
        </is>
      </c>
      <c r="C59" t="inlineStr">
        <is>
          <t>COMPLETE</t>
        </is>
      </c>
      <c r="D59" t="inlineStr">
        <is>
          <t>2025-05-02</t>
        </is>
      </c>
      <c r="E59" t="n">
        <v>12727</v>
      </c>
      <c r="F59" t="inlineStr">
        <is>
          <t>2025-06-20</t>
        </is>
      </c>
      <c r="G59" t="n">
        <v>12791</v>
      </c>
      <c r="H59" t="inlineStr">
        <is>
          <t>2025-06-20</t>
        </is>
      </c>
      <c r="I59" t="n">
        <v>12890</v>
      </c>
      <c r="J59" t="inlineStr">
        <is>
          <t>2025-07-01</t>
        </is>
      </c>
      <c r="K59" t="n">
        <v>12320</v>
      </c>
      <c r="L59" t="inlineStr">
        <is>
          <t>2025-07-02</t>
        </is>
      </c>
      <c r="M59" t="n">
        <v>33</v>
      </c>
      <c r="N59" t="inlineStr">
        <is>
          <t>2025-08-05</t>
        </is>
      </c>
      <c r="O59" t="n">
        <v>12537</v>
      </c>
      <c r="P59" t="n">
        <v>2</v>
      </c>
      <c r="Q59" t="inlineStr">
        <is>
          <t>2025-07-10</t>
        </is>
      </c>
      <c r="R59" t="inlineStr">
        <is>
          <t>2025-08-18</t>
        </is>
      </c>
      <c r="S59" t="n">
        <v>14068</v>
      </c>
      <c r="T59" t="inlineStr">
        <is>
          <t>2025-08-18</t>
        </is>
      </c>
      <c r="U59" t="n">
        <v>14068</v>
      </c>
      <c r="V59" t="inlineStr">
        <is>
          <t>2025-08-19</t>
        </is>
      </c>
      <c r="W59" t="n">
        <v>14070</v>
      </c>
      <c r="X59" t="n">
        <v>12320</v>
      </c>
      <c r="Y59" t="n">
        <v>4.58</v>
      </c>
      <c r="Z59" t="n">
        <v>6.09</v>
      </c>
      <c r="AA59" t="n">
        <v>12.3</v>
      </c>
      <c r="AB59" t="n">
        <v>15.84</v>
      </c>
      <c r="AC59" t="n">
        <v>12.85</v>
      </c>
      <c r="AD59" t="b">
        <v>0</v>
      </c>
    </row>
    <row r="60">
      <c r="A60" t="inlineStr">
        <is>
          <t>MARUTI.NS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2025-09-09</t>
        </is>
      </c>
      <c r="E60" t="n">
        <v>15384</v>
      </c>
      <c r="F60" t="inlineStr">
        <is>
          <t>2025-09-23</t>
        </is>
      </c>
      <c r="G60" t="n">
        <v>16097</v>
      </c>
      <c r="H60" t="inlineStr">
        <is>
          <t>2025-09-26</t>
        </is>
      </c>
      <c r="I60" t="n">
        <v>16435</v>
      </c>
      <c r="J60" t="inlineStr">
        <is>
          <t>2025-10-06</t>
        </is>
      </c>
      <c r="K60" t="n">
        <v>15708</v>
      </c>
      <c r="L60" t="inlineStr">
        <is>
          <t>2025-10-07</t>
        </is>
      </c>
      <c r="M60" t="n">
        <v>58</v>
      </c>
      <c r="N60" t="inlineStr">
        <is>
          <t>2025-12-22</t>
        </is>
      </c>
      <c r="O60" t="n">
        <v>16649</v>
      </c>
      <c r="P60" t="n">
        <v>2</v>
      </c>
      <c r="Q60" t="inlineStr">
        <is>
          <t>2025-10-13</t>
        </is>
      </c>
      <c r="R60" t="inlineStr">
        <is>
          <t>2025-12-30</t>
        </is>
      </c>
      <c r="S60" t="n">
        <v>16647</v>
      </c>
      <c r="T60" t="inlineStr">
        <is>
          <t>2025-12-30</t>
        </is>
      </c>
      <c r="U60" t="n">
        <v>16647</v>
      </c>
      <c r="V60" t="inlineStr">
        <is>
          <t>2025-12-31</t>
        </is>
      </c>
      <c r="W60" t="n">
        <v>16581</v>
      </c>
      <c r="X60" t="n">
        <v>15708</v>
      </c>
      <c r="Y60" t="n">
        <v>1.38</v>
      </c>
      <c r="Z60" t="n">
        <v>-2.59</v>
      </c>
      <c r="AA60" t="n">
        <v>-5.27</v>
      </c>
      <c r="AB60" t="n">
        <v>-5.27</v>
      </c>
      <c r="AC60" t="n">
        <v>-5.27</v>
      </c>
      <c r="AD60" t="b">
        <v>1</v>
      </c>
      <c r="AE60" t="n">
        <v>20</v>
      </c>
    </row>
    <row r="61">
      <c r="A61" t="inlineStr">
        <is>
          <t>MARUTI.NS</t>
        </is>
      </c>
      <c r="B61" t="inlineStr">
        <is>
          <t>BOS2_CONFIRMED</t>
        </is>
      </c>
      <c r="C61" t="inlineStr">
        <is>
          <t>STOPPED_OUT</t>
        </is>
      </c>
      <c r="D61" t="inlineStr">
        <is>
          <t>2026-05-29</t>
        </is>
      </c>
      <c r="E61" t="n">
        <v>13508</v>
      </c>
      <c r="F61" t="inlineStr">
        <is>
          <t>2026-06-15</t>
        </is>
      </c>
      <c r="G61" t="n">
        <v>13805</v>
      </c>
      <c r="H61" t="inlineStr">
        <is>
          <t>2026-06-15</t>
        </is>
      </c>
      <c r="I61" t="n">
        <v>13961</v>
      </c>
      <c r="J61" t="inlineStr">
        <is>
          <t>2026-06-24</t>
        </is>
      </c>
      <c r="K61" t="n">
        <v>13201</v>
      </c>
      <c r="L61" t="inlineStr">
        <is>
          <t>2026-06-25</t>
        </is>
      </c>
      <c r="M61" t="n">
        <v>5</v>
      </c>
      <c r="N61" t="inlineStr">
        <is>
          <t>2026-06-25</t>
        </is>
      </c>
      <c r="O61" t="n">
        <v>13745</v>
      </c>
      <c r="P61" t="n">
        <v>1</v>
      </c>
      <c r="R61" t="inlineStr">
        <is>
          <t>2026-07-01</t>
        </is>
      </c>
      <c r="S61" t="n">
        <v>14395</v>
      </c>
      <c r="T61" t="inlineStr">
        <is>
          <t>2026-07-01</t>
        </is>
      </c>
      <c r="U61" t="n">
        <v>14395</v>
      </c>
      <c r="V61" t="inlineStr">
        <is>
          <t>2026-07-02</t>
        </is>
      </c>
      <c r="W61" t="n">
        <v>14431</v>
      </c>
      <c r="X61" t="n">
        <v>13201</v>
      </c>
      <c r="Y61" t="n">
        <v>-4.87</v>
      </c>
      <c r="Z61" t="n">
        <v>-4.49</v>
      </c>
      <c r="AA61" t="n">
        <v>-8.52</v>
      </c>
      <c r="AB61" t="n">
        <v>-8.52</v>
      </c>
      <c r="AC61" t="n">
        <v>-8.52</v>
      </c>
      <c r="AD61" t="b">
        <v>1</v>
      </c>
      <c r="AE61" t="n">
        <v>20</v>
      </c>
    </row>
    <row r="62">
      <c r="A62" t="inlineStr">
        <is>
          <t>TITAN.NS</t>
        </is>
      </c>
      <c r="B62" t="inlineStr">
        <is>
          <t>BOS2_CONFIRMED</t>
        </is>
      </c>
      <c r="C62" t="inlineStr">
        <is>
          <t>COMPLETE</t>
        </is>
      </c>
      <c r="D62" t="inlineStr">
        <is>
          <t>2024-09-13</t>
        </is>
      </c>
      <c r="E62" t="n">
        <v>3799.85</v>
      </c>
      <c r="F62" t="inlineStr">
        <is>
          <t>2025-11-19</t>
        </is>
      </c>
      <c r="G62" t="n">
        <v>3933.1</v>
      </c>
      <c r="H62" t="inlineStr">
        <is>
          <t>2025-11-20</t>
        </is>
      </c>
      <c r="I62" t="n">
        <v>3956</v>
      </c>
      <c r="J62" t="inlineStr">
        <is>
          <t>2025-12-09</t>
        </is>
      </c>
      <c r="K62" t="n">
        <v>3751</v>
      </c>
      <c r="L62" t="inlineStr">
        <is>
          <t>2025-12-10</t>
        </is>
      </c>
      <c r="M62" t="n">
        <v>12</v>
      </c>
      <c r="N62" t="inlineStr">
        <is>
          <t>2025-12-12</t>
        </is>
      </c>
      <c r="O62" t="n">
        <v>3880.2</v>
      </c>
      <c r="P62" t="n">
        <v>1</v>
      </c>
      <c r="Q62" t="inlineStr">
        <is>
          <t>2025-12-16</t>
        </is>
      </c>
      <c r="R62" t="inlineStr">
        <is>
          <t>2025-12-26</t>
        </is>
      </c>
      <c r="S62" t="n">
        <v>3992</v>
      </c>
      <c r="T62" t="inlineStr">
        <is>
          <t>2025-12-26</t>
        </is>
      </c>
      <c r="U62" t="n">
        <v>3992</v>
      </c>
      <c r="V62" t="inlineStr">
        <is>
          <t>2025-12-29</t>
        </is>
      </c>
      <c r="W62" t="n">
        <v>4010</v>
      </c>
      <c r="X62" t="n">
        <v>3751</v>
      </c>
      <c r="Y62" t="n">
        <v>1.74</v>
      </c>
      <c r="Z62" t="n">
        <v>5.53</v>
      </c>
      <c r="AA62" t="n">
        <v>-0.32</v>
      </c>
      <c r="AB62" t="n">
        <v>7.09</v>
      </c>
      <c r="AC62" t="n">
        <v>0.73</v>
      </c>
      <c r="AD62" t="b">
        <v>0</v>
      </c>
    </row>
    <row r="63">
      <c r="A63" t="inlineStr">
        <is>
          <t>TITAN.NS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2024-11-25</t>
        </is>
      </c>
      <c r="E63" t="n">
        <v>3369.85</v>
      </c>
      <c r="F63" t="inlineStr">
        <is>
          <t>2024-12-05</t>
        </is>
      </c>
      <c r="G63" t="n">
        <v>3441.05</v>
      </c>
      <c r="H63" t="inlineStr">
        <is>
          <t>2024-12-13</t>
        </is>
      </c>
      <c r="I63" t="n">
        <v>3518</v>
      </c>
      <c r="J63" t="inlineStr">
        <is>
          <t>2024-12-31</t>
        </is>
      </c>
      <c r="K63" t="n">
        <v>3230.8</v>
      </c>
      <c r="L63" t="inlineStr">
        <is>
          <t>2025-01-01</t>
        </is>
      </c>
      <c r="M63" t="n">
        <v>24</v>
      </c>
      <c r="N63" t="inlineStr">
        <is>
          <t>2025-01-17</t>
        </is>
      </c>
      <c r="O63" t="n">
        <v>3357.4</v>
      </c>
      <c r="P63" t="n">
        <v>2</v>
      </c>
      <c r="Q63" t="inlineStr">
        <is>
          <t>2025-01-07</t>
        </is>
      </c>
      <c r="R63" t="inlineStr">
        <is>
          <t>2025-02-01</t>
        </is>
      </c>
      <c r="S63" t="n">
        <v>3552</v>
      </c>
      <c r="T63" t="inlineStr">
        <is>
          <t>2025-02-01</t>
        </is>
      </c>
      <c r="U63" t="n">
        <v>3552</v>
      </c>
      <c r="V63" t="inlineStr">
        <is>
          <t>2025-02-03</t>
        </is>
      </c>
      <c r="W63" t="n">
        <v>3565</v>
      </c>
      <c r="X63" t="n">
        <v>3230.8</v>
      </c>
      <c r="Y63" t="n">
        <v>-6.66</v>
      </c>
      <c r="Z63" t="n">
        <v>-9.369999999999999</v>
      </c>
      <c r="AA63" t="n">
        <v>-9.369999999999999</v>
      </c>
      <c r="AB63" t="n">
        <v>-9.369999999999999</v>
      </c>
      <c r="AC63" t="n">
        <v>-9.369999999999999</v>
      </c>
      <c r="AD63" t="b">
        <v>1</v>
      </c>
      <c r="AE63" t="n">
        <v>10</v>
      </c>
    </row>
    <row r="64">
      <c r="A64" t="inlineStr">
        <is>
          <t>TITAN.NS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2025-02-27</t>
        </is>
      </c>
      <c r="E64" t="n">
        <v>3228</v>
      </c>
      <c r="F64" t="inlineStr">
        <is>
          <t>2025-05-08</t>
        </is>
      </c>
      <c r="G64" t="n">
        <v>3369.3</v>
      </c>
      <c r="H64" t="inlineStr">
        <is>
          <t>2025-05-15</t>
        </is>
      </c>
      <c r="I64" t="n">
        <v>3665</v>
      </c>
      <c r="J64" t="inlineStr">
        <is>
          <t>2025-06-13</t>
        </is>
      </c>
      <c r="K64" t="n">
        <v>3383</v>
      </c>
      <c r="L64" t="inlineStr">
        <is>
          <t>2025-06-16</t>
        </is>
      </c>
      <c r="M64" t="n">
        <v>9</v>
      </c>
      <c r="N64" t="inlineStr">
        <is>
          <t>2025-06-18</t>
        </is>
      </c>
      <c r="O64" t="n">
        <v>3467.8</v>
      </c>
      <c r="P64" t="n">
        <v>1</v>
      </c>
      <c r="Q64" t="inlineStr">
        <is>
          <t>2025-06-25</t>
        </is>
      </c>
      <c r="R64" t="inlineStr">
        <is>
          <t>2025-06-26</t>
        </is>
      </c>
      <c r="S64" t="n">
        <v>3694.7</v>
      </c>
      <c r="T64" t="inlineStr">
        <is>
          <t>2025-06-26</t>
        </is>
      </c>
      <c r="U64" t="n">
        <v>3694.7</v>
      </c>
      <c r="V64" t="inlineStr">
        <is>
          <t>2025-06-27</t>
        </is>
      </c>
      <c r="W64" t="n">
        <v>3700</v>
      </c>
      <c r="X64" t="n">
        <v>3383</v>
      </c>
      <c r="Y64" t="n">
        <v>-0.35</v>
      </c>
      <c r="Z64" t="n">
        <v>-8.57</v>
      </c>
      <c r="AA64" t="n">
        <v>-8.57</v>
      </c>
      <c r="AB64" t="n">
        <v>-8.57</v>
      </c>
      <c r="AC64" t="n">
        <v>-8.57</v>
      </c>
      <c r="AD64" t="b">
        <v>1</v>
      </c>
      <c r="AE64" t="n">
        <v>10</v>
      </c>
    </row>
    <row r="65">
      <c r="A65" t="inlineStr">
        <is>
          <t>TITAN.NS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2025-04-25</t>
        </is>
      </c>
      <c r="E65" t="n">
        <v>3419.5</v>
      </c>
      <c r="F65" t="inlineStr">
        <is>
          <t>2025-05-09</t>
        </is>
      </c>
      <c r="G65" t="n">
        <v>3510.3</v>
      </c>
      <c r="H65" t="inlineStr">
        <is>
          <t>2025-05-15</t>
        </is>
      </c>
      <c r="I65" t="n">
        <v>3665</v>
      </c>
      <c r="J65" t="inlineStr">
        <is>
          <t>2025-05-22</t>
        </is>
      </c>
      <c r="K65" t="n">
        <v>3516.1</v>
      </c>
      <c r="L65" t="inlineStr">
        <is>
          <t>2025-05-23</t>
        </is>
      </c>
      <c r="M65" t="n">
        <v>25</v>
      </c>
      <c r="N65" t="inlineStr">
        <is>
          <t>2025-06-18</t>
        </is>
      </c>
      <c r="O65" t="n">
        <v>3467.8</v>
      </c>
      <c r="P65" t="n">
        <v>3</v>
      </c>
      <c r="Q65" t="inlineStr">
        <is>
          <t>2025-05-29</t>
        </is>
      </c>
      <c r="R65" t="inlineStr">
        <is>
          <t>2025-06-26</t>
        </is>
      </c>
      <c r="S65" t="n">
        <v>3694.7</v>
      </c>
      <c r="T65" t="inlineStr">
        <is>
          <t>2025-06-26</t>
        </is>
      </c>
      <c r="U65" t="n">
        <v>3694.7</v>
      </c>
      <c r="V65" t="inlineStr">
        <is>
          <t>2025-06-27</t>
        </is>
      </c>
      <c r="W65" t="n">
        <v>3700</v>
      </c>
      <c r="X65" t="n">
        <v>3516.1</v>
      </c>
      <c r="Y65" t="n">
        <v>-0.35</v>
      </c>
      <c r="Z65" t="n">
        <v>-4.97</v>
      </c>
      <c r="AA65" t="n">
        <v>-4.97</v>
      </c>
      <c r="AB65" t="n">
        <v>-4.97</v>
      </c>
      <c r="AC65" t="n">
        <v>-4.97</v>
      </c>
      <c r="AD65" t="b">
        <v>1</v>
      </c>
      <c r="AE65" t="n">
        <v>10</v>
      </c>
    </row>
    <row r="66">
      <c r="A66" t="inlineStr">
        <is>
          <t>TITAN.NS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2025-07-01</t>
        </is>
      </c>
      <c r="E66" t="n">
        <v>3726.5</v>
      </c>
      <c r="F66" t="inlineStr">
        <is>
          <t>2025-11-04</t>
        </is>
      </c>
      <c r="G66" t="n">
        <v>3813.5</v>
      </c>
      <c r="H66" t="inlineStr">
        <is>
          <t>2025-11-20</t>
        </is>
      </c>
      <c r="I66" t="n">
        <v>3956</v>
      </c>
      <c r="J66" t="inlineStr">
        <is>
          <t>2025-12-09</t>
        </is>
      </c>
      <c r="K66" t="n">
        <v>3751</v>
      </c>
      <c r="L66" t="inlineStr">
        <is>
          <t>2025-12-10</t>
        </is>
      </c>
      <c r="M66" t="n">
        <v>12</v>
      </c>
      <c r="N66" t="inlineStr">
        <is>
          <t>2025-12-12</t>
        </is>
      </c>
      <c r="O66" t="n">
        <v>3880.2</v>
      </c>
      <c r="P66" t="n">
        <v>1</v>
      </c>
      <c r="Q66" t="inlineStr">
        <is>
          <t>2025-12-16</t>
        </is>
      </c>
      <c r="R66" t="inlineStr">
        <is>
          <t>2025-12-26</t>
        </is>
      </c>
      <c r="S66" t="n">
        <v>3992</v>
      </c>
      <c r="T66" t="inlineStr">
        <is>
          <t>2025-12-26</t>
        </is>
      </c>
      <c r="U66" t="n">
        <v>3992</v>
      </c>
      <c r="V66" t="inlineStr">
        <is>
          <t>2025-12-29</t>
        </is>
      </c>
      <c r="W66" t="n">
        <v>4010</v>
      </c>
      <c r="X66" t="n">
        <v>3751</v>
      </c>
      <c r="Y66" t="n">
        <v>1.74</v>
      </c>
      <c r="Z66" t="n">
        <v>5.53</v>
      </c>
      <c r="AA66" t="n">
        <v>-0.32</v>
      </c>
      <c r="AB66" t="n">
        <v>7.09</v>
      </c>
      <c r="AC66" t="n">
        <v>0.73</v>
      </c>
      <c r="AD66" t="b">
        <v>0</v>
      </c>
    </row>
    <row r="67">
      <c r="A67" t="inlineStr">
        <is>
          <t>TITAN.NS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2025-07-22</t>
        </is>
      </c>
      <c r="E67" t="n">
        <v>3490</v>
      </c>
      <c r="F67" t="inlineStr">
        <is>
          <t>2025-08-18</t>
        </is>
      </c>
      <c r="G67" t="n">
        <v>3554.8</v>
      </c>
      <c r="H67" t="inlineStr">
        <is>
          <t>2025-09-04</t>
        </is>
      </c>
      <c r="I67" t="n">
        <v>3740</v>
      </c>
      <c r="J67" t="inlineStr">
        <is>
          <t>2025-09-26</t>
        </is>
      </c>
      <c r="K67" t="n">
        <v>3303.1</v>
      </c>
      <c r="L67" t="inlineStr">
        <is>
          <t>2025-09-29</t>
        </is>
      </c>
      <c r="M67" t="n">
        <v>25</v>
      </c>
      <c r="N67" t="inlineStr">
        <is>
          <t>2025-11-04</t>
        </is>
      </c>
      <c r="O67" t="n">
        <v>3813.5</v>
      </c>
      <c r="P67" t="n">
        <v>2</v>
      </c>
      <c r="Q67" t="inlineStr">
        <is>
          <t>2025-10-16</t>
        </is>
      </c>
      <c r="R67" t="inlineStr">
        <is>
          <t>2025-11-04</t>
        </is>
      </c>
      <c r="S67" t="n">
        <v>3813.5</v>
      </c>
      <c r="T67" t="inlineStr">
        <is>
          <t>2025-11-04</t>
        </is>
      </c>
      <c r="U67" t="n">
        <v>3813.5</v>
      </c>
      <c r="V67" t="inlineStr">
        <is>
          <t>2025-11-06</t>
        </is>
      </c>
      <c r="W67" t="n">
        <v>3780</v>
      </c>
      <c r="X67" t="n">
        <v>3303.1</v>
      </c>
      <c r="Y67" t="n">
        <v>1.57</v>
      </c>
      <c r="Z67" t="n">
        <v>3.24</v>
      </c>
      <c r="AA67" t="n">
        <v>0.54</v>
      </c>
      <c r="AB67" t="n">
        <v>7.19</v>
      </c>
      <c r="AC67" t="n">
        <v>4.58</v>
      </c>
      <c r="AD67" t="b">
        <v>0</v>
      </c>
    </row>
    <row r="68">
      <c r="A68" t="inlineStr">
        <is>
          <t>TITAN.NS</t>
        </is>
      </c>
      <c r="B68" t="inlineStr">
        <is>
          <t>BOS2_CONFIRMED</t>
        </is>
      </c>
      <c r="C68" t="inlineStr">
        <is>
          <t>STOPPED_OUT</t>
        </is>
      </c>
      <c r="D68" t="inlineStr">
        <is>
          <t>2025-11-20</t>
        </is>
      </c>
      <c r="E68" t="n">
        <v>3956</v>
      </c>
      <c r="F68" t="inlineStr">
        <is>
          <t>2025-12-26</t>
        </is>
      </c>
      <c r="G68" t="n">
        <v>3992</v>
      </c>
      <c r="H68" t="inlineStr">
        <is>
          <t>2026-01-07</t>
        </is>
      </c>
      <c r="I68" t="n">
        <v>4312.1</v>
      </c>
      <c r="J68" t="inlineStr">
        <is>
          <t>2026-01-12</t>
        </is>
      </c>
      <c r="K68" t="n">
        <v>4145</v>
      </c>
      <c r="L68" t="inlineStr">
        <is>
          <t>2026-01-13</t>
        </is>
      </c>
      <c r="M68" t="n">
        <v>57</v>
      </c>
      <c r="N68" t="inlineStr">
        <is>
          <t>2026-02-17</t>
        </is>
      </c>
      <c r="O68" t="n">
        <v>4236.4</v>
      </c>
      <c r="P68" t="n">
        <v>2</v>
      </c>
      <c r="Q68" t="inlineStr">
        <is>
          <t>2026-02-09</t>
        </is>
      </c>
      <c r="R68" t="inlineStr">
        <is>
          <t>2026-04-08</t>
        </is>
      </c>
      <c r="S68" t="n">
        <v>4492.5</v>
      </c>
      <c r="T68" t="inlineStr">
        <is>
          <t>2026-04-08</t>
        </is>
      </c>
      <c r="U68" t="n">
        <v>4492.5</v>
      </c>
      <c r="V68" t="inlineStr">
        <is>
          <t>2026-04-09</t>
        </is>
      </c>
      <c r="W68" t="n">
        <v>4475</v>
      </c>
      <c r="X68" t="n">
        <v>4145</v>
      </c>
      <c r="Y68" t="n">
        <v>1.14</v>
      </c>
      <c r="Z68" t="n">
        <v>-1.45</v>
      </c>
      <c r="AA68" t="n">
        <v>0.76</v>
      </c>
      <c r="AB68" t="n">
        <v>-7.37</v>
      </c>
      <c r="AC68" t="n">
        <v>-7.37</v>
      </c>
      <c r="AD68" t="b">
        <v>1</v>
      </c>
      <c r="AE68" t="n">
        <v>40</v>
      </c>
    </row>
    <row r="69">
      <c r="A69" t="inlineStr">
        <is>
          <t>ADANIENT.NS</t>
        </is>
      </c>
      <c r="B69" t="inlineStr">
        <is>
          <t>BOS2_CONFIRMED</t>
        </is>
      </c>
      <c r="C69" t="inlineStr">
        <is>
          <t>OPEN (still within holding period, more horizons pending)</t>
        </is>
      </c>
      <c r="D69" t="inlineStr">
        <is>
          <t>2024-10-30</t>
        </is>
      </c>
      <c r="E69" t="n">
        <v>2997.15</v>
      </c>
      <c r="F69" t="inlineStr">
        <is>
          <t>2026-06-05</t>
        </is>
      </c>
      <c r="G69" t="n">
        <v>3048.2</v>
      </c>
      <c r="H69" t="inlineStr">
        <is>
          <t>2026-06-05</t>
        </is>
      </c>
      <c r="I69" t="n">
        <v>3059.8</v>
      </c>
      <c r="J69" t="inlineStr">
        <is>
          <t>2026-06-12</t>
        </is>
      </c>
      <c r="K69" t="n">
        <v>2886.2</v>
      </c>
      <c r="L69" t="inlineStr">
        <is>
          <t>2026-06-15</t>
        </is>
      </c>
      <c r="M69" t="n">
        <v>13</v>
      </c>
      <c r="N69" t="inlineStr">
        <is>
          <t>2026-06-18</t>
        </is>
      </c>
      <c r="O69" t="n">
        <v>3013.4</v>
      </c>
      <c r="P69" t="n">
        <v>1</v>
      </c>
      <c r="Q69" t="inlineStr">
        <is>
          <t>2026-06-19</t>
        </is>
      </c>
      <c r="R69" t="inlineStr">
        <is>
          <t>2026-07-01</t>
        </is>
      </c>
      <c r="S69" t="n">
        <v>3143.6</v>
      </c>
      <c r="T69" t="inlineStr">
        <is>
          <t>2026-07-01</t>
        </is>
      </c>
      <c r="U69" t="n">
        <v>3143.6</v>
      </c>
      <c r="V69" t="inlineStr">
        <is>
          <t>2026-07-02</t>
        </is>
      </c>
      <c r="W69" t="n">
        <v>3155.9</v>
      </c>
      <c r="X69" t="n">
        <v>2886.2</v>
      </c>
      <c r="Y69" t="n">
        <v>-2.29</v>
      </c>
      <c r="Z69" t="n">
        <v>-0.14</v>
      </c>
      <c r="AA69" t="n">
        <v>-3.38</v>
      </c>
      <c r="AD69" t="b">
        <v>0</v>
      </c>
    </row>
    <row r="70">
      <c r="A70" t="inlineStr">
        <is>
          <t>ADANIENT.NS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2025-03-10</t>
        </is>
      </c>
      <c r="E70" t="n">
        <v>2288</v>
      </c>
      <c r="F70" t="inlineStr">
        <is>
          <t>2025-03-20</t>
        </is>
      </c>
      <c r="G70" t="n">
        <v>2339.3</v>
      </c>
      <c r="H70" t="inlineStr">
        <is>
          <t>2025-03-24</t>
        </is>
      </c>
      <c r="I70" t="n">
        <v>2395</v>
      </c>
      <c r="J70" t="inlineStr">
        <is>
          <t>2025-03-27</t>
        </is>
      </c>
      <c r="K70" t="n">
        <v>2291.6</v>
      </c>
      <c r="L70" t="inlineStr">
        <is>
          <t>2025-03-28</t>
        </is>
      </c>
      <c r="M70" t="n">
        <v>22</v>
      </c>
      <c r="N70" t="inlineStr">
        <is>
          <t>2025-05-05</t>
        </is>
      </c>
      <c r="O70" t="n">
        <v>2455.5</v>
      </c>
      <c r="P70" t="n">
        <v>3</v>
      </c>
      <c r="Q70" t="inlineStr">
        <is>
          <t>2025-04-04</t>
        </is>
      </c>
      <c r="R70" t="inlineStr">
        <is>
          <t>2025-05-05</t>
        </is>
      </c>
      <c r="S70" t="n">
        <v>2455.5</v>
      </c>
      <c r="T70" t="inlineStr">
        <is>
          <t>2025-05-05</t>
        </is>
      </c>
      <c r="U70" t="n">
        <v>2455.5</v>
      </c>
      <c r="V70" t="inlineStr">
        <is>
          <t>2025-05-06</t>
        </is>
      </c>
      <c r="W70" t="n">
        <v>2454</v>
      </c>
      <c r="X70" t="n">
        <v>2291.6</v>
      </c>
      <c r="Y70" t="n">
        <v>-6.62</v>
      </c>
      <c r="Z70" t="n">
        <v>-6.62</v>
      </c>
      <c r="AA70" t="n">
        <v>-6.62</v>
      </c>
      <c r="AB70" t="n">
        <v>-6.62</v>
      </c>
      <c r="AC70" t="n">
        <v>-6.62</v>
      </c>
      <c r="AD70" t="b">
        <v>1</v>
      </c>
      <c r="AE70" t="n">
        <v>5</v>
      </c>
    </row>
    <row r="71">
      <c r="A71" t="inlineStr">
        <is>
          <t>ADANIENT.NS</t>
        </is>
      </c>
      <c r="B71" t="inlineStr">
        <is>
          <t>BOS2_CONFIRMED</t>
        </is>
      </c>
      <c r="C71" t="inlineStr">
        <is>
          <t>OPEN (still within holding period, more horizons pending)</t>
        </is>
      </c>
      <c r="D71" t="inlineStr">
        <is>
          <t>2025-06-10</t>
        </is>
      </c>
      <c r="E71" t="n">
        <v>2663.2</v>
      </c>
      <c r="F71" t="inlineStr">
        <is>
          <t>2026-05-14</t>
        </is>
      </c>
      <c r="G71" t="n">
        <v>2712.9</v>
      </c>
      <c r="H71" t="inlineStr">
        <is>
          <t>2026-05-15</t>
        </is>
      </c>
      <c r="I71" t="n">
        <v>2803.1</v>
      </c>
      <c r="J71" t="inlineStr">
        <is>
          <t>2026-05-18</t>
        </is>
      </c>
      <c r="K71" t="n">
        <v>2647.5</v>
      </c>
      <c r="L71" t="inlineStr">
        <is>
          <t>2026-05-19</t>
        </is>
      </c>
      <c r="M71" t="n">
        <v>6</v>
      </c>
      <c r="P71" t="n">
        <v>0</v>
      </c>
      <c r="R71" t="inlineStr">
        <is>
          <t>2026-05-26</t>
        </is>
      </c>
      <c r="S71" t="n">
        <v>2969.3</v>
      </c>
      <c r="T71" t="inlineStr">
        <is>
          <t>2026-05-26</t>
        </is>
      </c>
      <c r="U71" t="n">
        <v>2969.3</v>
      </c>
      <c r="V71" t="inlineStr">
        <is>
          <t>2026-05-27</t>
        </is>
      </c>
      <c r="W71" t="n">
        <v>2982</v>
      </c>
      <c r="X71" t="n">
        <v>2647.5</v>
      </c>
      <c r="Y71" t="n">
        <v>-1.89</v>
      </c>
      <c r="Z71" t="n">
        <v>-1.71</v>
      </c>
      <c r="AA71" t="n">
        <v>2.94</v>
      </c>
      <c r="AB71" t="n">
        <v>5.56</v>
      </c>
      <c r="AD71" t="b">
        <v>0</v>
      </c>
    </row>
    <row r="72">
      <c r="A72" t="inlineStr">
        <is>
          <t>ADANIENT.NS</t>
        </is>
      </c>
      <c r="B72" t="inlineStr">
        <is>
          <t>BOS2_CONFIRMED</t>
        </is>
      </c>
      <c r="C72" t="inlineStr">
        <is>
          <t>OPEN (still within holding period, more horizons pending)</t>
        </is>
      </c>
      <c r="D72" t="inlineStr">
        <is>
          <t>2025-12-15</t>
        </is>
      </c>
      <c r="E72" t="n">
        <v>2300</v>
      </c>
      <c r="F72" t="inlineStr">
        <is>
          <t>2026-04-28</t>
        </is>
      </c>
      <c r="G72" t="n">
        <v>2412.4</v>
      </c>
      <c r="H72" t="inlineStr">
        <is>
          <t>2026-05-07</t>
        </is>
      </c>
      <c r="I72" t="n">
        <v>2549.9</v>
      </c>
      <c r="J72" t="inlineStr">
        <is>
          <t>2026-05-12</t>
        </is>
      </c>
      <c r="K72" t="n">
        <v>2400.1</v>
      </c>
      <c r="L72" t="inlineStr">
        <is>
          <t>2026-05-13</t>
        </is>
      </c>
      <c r="M72" t="n">
        <v>5</v>
      </c>
      <c r="N72" t="inlineStr">
        <is>
          <t>2026-05-14</t>
        </is>
      </c>
      <c r="O72" t="n">
        <v>2712.9</v>
      </c>
      <c r="P72" t="n">
        <v>1</v>
      </c>
      <c r="R72" t="inlineStr">
        <is>
          <t>2026-05-19</t>
        </is>
      </c>
      <c r="S72" t="n">
        <v>2725</v>
      </c>
      <c r="T72" t="inlineStr">
        <is>
          <t>2026-05-19</t>
        </is>
      </c>
      <c r="U72" t="n">
        <v>2725</v>
      </c>
      <c r="V72" t="inlineStr">
        <is>
          <t>2026-05-20</t>
        </is>
      </c>
      <c r="W72" t="n">
        <v>2715</v>
      </c>
      <c r="X72" t="n">
        <v>2400.1</v>
      </c>
      <c r="Y72" t="n">
        <v>9.51</v>
      </c>
      <c r="Z72" t="n">
        <v>7.76</v>
      </c>
      <c r="AA72" t="n">
        <v>8.73</v>
      </c>
      <c r="AB72" t="n">
        <v>16.04</v>
      </c>
      <c r="AD72" t="b">
        <v>0</v>
      </c>
    </row>
    <row r="73">
      <c r="A73" t="inlineStr">
        <is>
          <t>ADANIENT.NS</t>
        </is>
      </c>
      <c r="B73" t="inlineStr">
        <is>
          <t>BOS2_CONFIRMED</t>
        </is>
      </c>
      <c r="C73" t="inlineStr">
        <is>
          <t>OPEN (still within holding period, more horizons pending)</t>
        </is>
      </c>
      <c r="D73" t="inlineStr">
        <is>
          <t>2026-05-15</t>
        </is>
      </c>
      <c r="E73" t="n">
        <v>2803.1</v>
      </c>
      <c r="F73" t="inlineStr">
        <is>
          <t>2026-05-26</t>
        </is>
      </c>
      <c r="G73" t="n">
        <v>2969.3</v>
      </c>
      <c r="H73" t="inlineStr">
        <is>
          <t>2026-05-27</t>
        </is>
      </c>
      <c r="I73" t="n">
        <v>3027.5</v>
      </c>
      <c r="J73" t="inlineStr">
        <is>
          <t>2026-06-02</t>
        </is>
      </c>
      <c r="K73" t="n">
        <v>2865.2</v>
      </c>
      <c r="L73" t="inlineStr">
        <is>
          <t>2026-06-03</t>
        </is>
      </c>
      <c r="M73" t="n">
        <v>21</v>
      </c>
      <c r="N73" t="inlineStr">
        <is>
          <t>2026-06-18</t>
        </is>
      </c>
      <c r="O73" t="n">
        <v>3013.4</v>
      </c>
      <c r="P73" t="n">
        <v>2</v>
      </c>
      <c r="Q73" t="inlineStr">
        <is>
          <t>2026-06-09</t>
        </is>
      </c>
      <c r="R73" t="inlineStr">
        <is>
          <t>2026-07-01</t>
        </is>
      </c>
      <c r="S73" t="n">
        <v>3143.6</v>
      </c>
      <c r="T73" t="inlineStr">
        <is>
          <t>2026-07-01</t>
        </is>
      </c>
      <c r="U73" t="n">
        <v>3143.6</v>
      </c>
      <c r="V73" t="inlineStr">
        <is>
          <t>2026-07-02</t>
        </is>
      </c>
      <c r="W73" t="n">
        <v>3155.9</v>
      </c>
      <c r="X73" t="n">
        <v>2865.2</v>
      </c>
      <c r="Y73" t="n">
        <v>-2.29</v>
      </c>
      <c r="Z73" t="n">
        <v>-0.14</v>
      </c>
      <c r="AA73" t="n">
        <v>-3.38</v>
      </c>
      <c r="AD73" t="b">
        <v>0</v>
      </c>
    </row>
    <row r="74">
      <c r="A74" t="inlineStr">
        <is>
          <t>ULTRACEMCO.NS</t>
        </is>
      </c>
      <c r="B74" t="inlineStr">
        <is>
          <t>BOS2_CONFIRMED</t>
        </is>
      </c>
      <c r="C74" t="inlineStr">
        <is>
          <t>STOPPED_OUT</t>
        </is>
      </c>
      <c r="D74" t="inlineStr">
        <is>
          <t>2024-09-27</t>
        </is>
      </c>
      <c r="E74" t="n">
        <v>12138</v>
      </c>
      <c r="F74" t="inlineStr">
        <is>
          <t>2025-06-27</t>
        </is>
      </c>
      <c r="G74" t="n">
        <v>12213</v>
      </c>
      <c r="H74" t="inlineStr">
        <is>
          <t>2025-07-21</t>
        </is>
      </c>
      <c r="I74" t="n">
        <v>12714</v>
      </c>
      <c r="J74" t="inlineStr">
        <is>
          <t>2025-08-01</t>
        </is>
      </c>
      <c r="K74" t="n">
        <v>12075</v>
      </c>
      <c r="L74" t="inlineStr">
        <is>
          <t>2025-08-04</t>
        </is>
      </c>
      <c r="M74" t="n">
        <v>11</v>
      </c>
      <c r="N74" t="inlineStr">
        <is>
          <t>2025-08-11</t>
        </is>
      </c>
      <c r="O74" t="n">
        <v>12405</v>
      </c>
      <c r="P74" t="n">
        <v>1</v>
      </c>
      <c r="Q74" t="inlineStr">
        <is>
          <t>2025-08-11</t>
        </is>
      </c>
      <c r="R74" t="inlineStr">
        <is>
          <t>2025-08-19</t>
        </is>
      </c>
      <c r="S74" t="n">
        <v>12863</v>
      </c>
      <c r="T74" t="inlineStr">
        <is>
          <t>2025-08-19</t>
        </is>
      </c>
      <c r="U74" t="n">
        <v>12863</v>
      </c>
      <c r="V74" t="inlineStr">
        <is>
          <t>2025-08-20</t>
        </is>
      </c>
      <c r="W74" t="n">
        <v>12850</v>
      </c>
      <c r="X74" t="n">
        <v>12075</v>
      </c>
      <c r="Y74" t="n">
        <v>-2.56</v>
      </c>
      <c r="Z74" t="n">
        <v>-1.55</v>
      </c>
      <c r="AA74" t="n">
        <v>-1.74</v>
      </c>
      <c r="AB74" t="n">
        <v>-6.03</v>
      </c>
      <c r="AC74" t="n">
        <v>-6.03</v>
      </c>
      <c r="AD74" t="b">
        <v>1</v>
      </c>
      <c r="AE74" t="n">
        <v>40</v>
      </c>
    </row>
    <row r="75">
      <c r="A75" t="inlineStr">
        <is>
          <t>ULTRACEMCO.NS</t>
        </is>
      </c>
      <c r="B75" t="inlineStr">
        <is>
          <t>BOS2_CONFIRMED</t>
        </is>
      </c>
      <c r="C75" t="inlineStr">
        <is>
          <t>STOPPED_OUT</t>
        </is>
      </c>
      <c r="D75" t="inlineStr">
        <is>
          <t>2024-11-06</t>
        </is>
      </c>
      <c r="E75" t="n">
        <v>11306.9</v>
      </c>
      <c r="F75" t="inlineStr">
        <is>
          <t>2024-11-25</t>
        </is>
      </c>
      <c r="G75" t="n">
        <v>11457.45</v>
      </c>
      <c r="H75" t="inlineStr">
        <is>
          <t>2024-11-25</t>
        </is>
      </c>
      <c r="I75" t="n">
        <v>11690</v>
      </c>
      <c r="J75" t="inlineStr">
        <is>
          <t>2024-11-29</t>
        </is>
      </c>
      <c r="K75" t="n">
        <v>10915</v>
      </c>
      <c r="L75" t="inlineStr">
        <is>
          <t>2024-12-02</t>
        </is>
      </c>
      <c r="M75" t="n">
        <v>8</v>
      </c>
      <c r="N75" t="inlineStr">
        <is>
          <t>2024-12-11</t>
        </is>
      </c>
      <c r="O75" t="n">
        <v>11898.5</v>
      </c>
      <c r="P75" t="n">
        <v>2</v>
      </c>
      <c r="Q75" t="inlineStr">
        <is>
          <t>2024-12-10</t>
        </is>
      </c>
      <c r="R75" t="inlineStr">
        <is>
          <t>2024-12-11</t>
        </is>
      </c>
      <c r="S75" t="n">
        <v>11898.5</v>
      </c>
      <c r="T75" t="inlineStr">
        <is>
          <t>2024-12-11</t>
        </is>
      </c>
      <c r="U75" t="n">
        <v>11898.5</v>
      </c>
      <c r="V75" t="inlineStr">
        <is>
          <t>2024-12-12</t>
        </is>
      </c>
      <c r="W75" t="n">
        <v>11944</v>
      </c>
      <c r="X75" t="n">
        <v>10915</v>
      </c>
      <c r="Y75" t="n">
        <v>-2.29</v>
      </c>
      <c r="Z75" t="n">
        <v>-4.5</v>
      </c>
      <c r="AA75" t="n">
        <v>-8.619999999999999</v>
      </c>
      <c r="AB75" t="n">
        <v>-8.619999999999999</v>
      </c>
      <c r="AC75" t="n">
        <v>-8.619999999999999</v>
      </c>
      <c r="AD75" t="b">
        <v>1</v>
      </c>
      <c r="AE75" t="n">
        <v>20</v>
      </c>
    </row>
    <row r="76">
      <c r="A76" t="inlineStr">
        <is>
          <t>ULTRACEMCO.NS</t>
        </is>
      </c>
      <c r="B76" t="inlineStr">
        <is>
          <t>BOS2_CONFIRMED</t>
        </is>
      </c>
      <c r="C76" t="inlineStr">
        <is>
          <t>STOPPED_OUT</t>
        </is>
      </c>
      <c r="D76" t="inlineStr">
        <is>
          <t>2024-12-26</t>
        </is>
      </c>
      <c r="E76" t="n">
        <v>11799</v>
      </c>
      <c r="F76" t="inlineStr">
        <is>
          <t>2025-06-26</t>
        </is>
      </c>
      <c r="G76" t="n">
        <v>11951</v>
      </c>
      <c r="H76" t="inlineStr">
        <is>
          <t>2025-07-21</t>
        </is>
      </c>
      <c r="I76" t="n">
        <v>12714</v>
      </c>
      <c r="J76" t="inlineStr">
        <is>
          <t>2025-08-01</t>
        </is>
      </c>
      <c r="K76" t="n">
        <v>12075</v>
      </c>
      <c r="L76" t="inlineStr">
        <is>
          <t>2025-08-04</t>
        </is>
      </c>
      <c r="M76" t="n">
        <v>11</v>
      </c>
      <c r="N76" t="inlineStr">
        <is>
          <t>2025-08-11</t>
        </is>
      </c>
      <c r="O76" t="n">
        <v>12405</v>
      </c>
      <c r="P76" t="n">
        <v>1</v>
      </c>
      <c r="Q76" t="inlineStr">
        <is>
          <t>2025-08-11</t>
        </is>
      </c>
      <c r="R76" t="inlineStr">
        <is>
          <t>2025-08-19</t>
        </is>
      </c>
      <c r="S76" t="n">
        <v>12863</v>
      </c>
      <c r="T76" t="inlineStr">
        <is>
          <t>2025-08-19</t>
        </is>
      </c>
      <c r="U76" t="n">
        <v>12863</v>
      </c>
      <c r="V76" t="inlineStr">
        <is>
          <t>2025-08-20</t>
        </is>
      </c>
      <c r="W76" t="n">
        <v>12850</v>
      </c>
      <c r="X76" t="n">
        <v>12075</v>
      </c>
      <c r="Y76" t="n">
        <v>-2.56</v>
      </c>
      <c r="Z76" t="n">
        <v>-1.55</v>
      </c>
      <c r="AA76" t="n">
        <v>-1.74</v>
      </c>
      <c r="AB76" t="n">
        <v>-6.03</v>
      </c>
      <c r="AC76" t="n">
        <v>-6.03</v>
      </c>
      <c r="AD76" t="b">
        <v>1</v>
      </c>
      <c r="AE76" t="n">
        <v>40</v>
      </c>
    </row>
    <row r="77">
      <c r="A77" t="inlineStr">
        <is>
          <t>ULTRACEMCO.NS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2025-03-10</t>
        </is>
      </c>
      <c r="E77" t="n">
        <v>10645.6</v>
      </c>
      <c r="F77" t="inlineStr">
        <is>
          <t>2025-03-21</t>
        </is>
      </c>
      <c r="G77" t="n">
        <v>10976.75</v>
      </c>
      <c r="H77" t="inlineStr">
        <is>
          <t>2025-03-28</t>
        </is>
      </c>
      <c r="I77" t="n">
        <v>11699</v>
      </c>
      <c r="J77" t="inlineStr">
        <is>
          <t>2025-04-03</t>
        </is>
      </c>
      <c r="K77" t="n">
        <v>11155</v>
      </c>
      <c r="L77" t="inlineStr">
        <is>
          <t>2025-04-04</t>
        </is>
      </c>
      <c r="M77" t="n">
        <v>14</v>
      </c>
      <c r="N77" t="inlineStr">
        <is>
          <t>2025-04-09</t>
        </is>
      </c>
      <c r="O77" t="n">
        <v>11397.05</v>
      </c>
      <c r="P77" t="n">
        <v>1</v>
      </c>
      <c r="Q77" t="inlineStr">
        <is>
          <t>2025-04-11</t>
        </is>
      </c>
      <c r="R77" t="inlineStr">
        <is>
          <t>2025-04-28</t>
        </is>
      </c>
      <c r="S77" t="n">
        <v>12114</v>
      </c>
      <c r="T77" t="inlineStr">
        <is>
          <t>2025-04-28</t>
        </is>
      </c>
      <c r="U77" t="n">
        <v>12114</v>
      </c>
      <c r="V77" t="inlineStr">
        <is>
          <t>2025-04-29</t>
        </is>
      </c>
      <c r="W77" t="n">
        <v>12201</v>
      </c>
      <c r="X77" t="n">
        <v>11155</v>
      </c>
      <c r="Y77" t="n">
        <v>-4.45</v>
      </c>
      <c r="Z77" t="n">
        <v>-4.34</v>
      </c>
      <c r="AA77" t="n">
        <v>-7.89</v>
      </c>
      <c r="AB77" t="n">
        <v>-8.57</v>
      </c>
      <c r="AC77" t="n">
        <v>-8.57</v>
      </c>
      <c r="AD77" t="b">
        <v>1</v>
      </c>
      <c r="AE77" t="n">
        <v>40</v>
      </c>
    </row>
    <row r="78">
      <c r="A78" t="inlineStr">
        <is>
          <t>ULTRACEMCO.NS</t>
        </is>
      </c>
      <c r="B78" t="inlineStr">
        <is>
          <t>BOS2_CONFIRMED</t>
        </is>
      </c>
      <c r="C78" t="inlineStr">
        <is>
          <t>STOPPED_OUT</t>
        </is>
      </c>
      <c r="D78" t="inlineStr">
        <is>
          <t>2025-04-28</t>
        </is>
      </c>
      <c r="E78" t="n">
        <v>12339</v>
      </c>
      <c r="F78" t="inlineStr">
        <is>
          <t>2025-07-21</t>
        </is>
      </c>
      <c r="G78" t="n">
        <v>12577</v>
      </c>
      <c r="H78" t="inlineStr">
        <is>
          <t>2025-07-21</t>
        </is>
      </c>
      <c r="I78" t="n">
        <v>12714</v>
      </c>
      <c r="J78" t="inlineStr">
        <is>
          <t>2025-08-01</t>
        </is>
      </c>
      <c r="K78" t="n">
        <v>12075</v>
      </c>
      <c r="L78" t="inlineStr">
        <is>
          <t>2025-08-04</t>
        </is>
      </c>
      <c r="M78" t="n">
        <v>11</v>
      </c>
      <c r="N78" t="inlineStr">
        <is>
          <t>2025-08-11</t>
        </is>
      </c>
      <c r="O78" t="n">
        <v>12405</v>
      </c>
      <c r="P78" t="n">
        <v>1</v>
      </c>
      <c r="Q78" t="inlineStr">
        <is>
          <t>2025-08-11</t>
        </is>
      </c>
      <c r="R78" t="inlineStr">
        <is>
          <t>2025-08-19</t>
        </is>
      </c>
      <c r="S78" t="n">
        <v>12863</v>
      </c>
      <c r="T78" t="inlineStr">
        <is>
          <t>2025-08-19</t>
        </is>
      </c>
      <c r="U78" t="n">
        <v>12863</v>
      </c>
      <c r="V78" t="inlineStr">
        <is>
          <t>2025-08-20</t>
        </is>
      </c>
      <c r="W78" t="n">
        <v>12850</v>
      </c>
      <c r="X78" t="n">
        <v>12075</v>
      </c>
      <c r="Y78" t="n">
        <v>-2.56</v>
      </c>
      <c r="Z78" t="n">
        <v>-1.55</v>
      </c>
      <c r="AA78" t="n">
        <v>-1.74</v>
      </c>
      <c r="AB78" t="n">
        <v>-6.03</v>
      </c>
      <c r="AC78" t="n">
        <v>-6.03</v>
      </c>
      <c r="AD78" t="b">
        <v>1</v>
      </c>
      <c r="AE78" t="n">
        <v>40</v>
      </c>
    </row>
    <row r="79">
      <c r="A79" t="inlineStr">
        <is>
          <t>ULTRACEMCO.NS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2025-06-11</t>
        </is>
      </c>
      <c r="E79" t="n">
        <v>11518</v>
      </c>
      <c r="F79" t="inlineStr">
        <is>
          <t>2025-06-24</t>
        </is>
      </c>
      <c r="G79" t="n">
        <v>11579</v>
      </c>
      <c r="H79" t="inlineStr">
        <is>
          <t>2025-07-21</t>
        </is>
      </c>
      <c r="I79" t="n">
        <v>12714</v>
      </c>
      <c r="J79" t="inlineStr">
        <is>
          <t>2025-08-01</t>
        </is>
      </c>
      <c r="K79" t="n">
        <v>12075</v>
      </c>
      <c r="L79" t="inlineStr">
        <is>
          <t>2025-08-04</t>
        </is>
      </c>
      <c r="M79" t="n">
        <v>11</v>
      </c>
      <c r="N79" t="inlineStr">
        <is>
          <t>2025-08-11</t>
        </is>
      </c>
      <c r="O79" t="n">
        <v>12405</v>
      </c>
      <c r="P79" t="n">
        <v>1</v>
      </c>
      <c r="Q79" t="inlineStr">
        <is>
          <t>2025-08-11</t>
        </is>
      </c>
      <c r="R79" t="inlineStr">
        <is>
          <t>2025-08-19</t>
        </is>
      </c>
      <c r="S79" t="n">
        <v>12863</v>
      </c>
      <c r="T79" t="inlineStr">
        <is>
          <t>2025-08-19</t>
        </is>
      </c>
      <c r="U79" t="n">
        <v>12863</v>
      </c>
      <c r="V79" t="inlineStr">
        <is>
          <t>2025-08-20</t>
        </is>
      </c>
      <c r="W79" t="n">
        <v>12850</v>
      </c>
      <c r="X79" t="n">
        <v>12075</v>
      </c>
      <c r="Y79" t="n">
        <v>-2.56</v>
      </c>
      <c r="Z79" t="n">
        <v>-1.55</v>
      </c>
      <c r="AA79" t="n">
        <v>-1.74</v>
      </c>
      <c r="AB79" t="n">
        <v>-6.03</v>
      </c>
      <c r="AC79" t="n">
        <v>-6.03</v>
      </c>
      <c r="AD79" t="b">
        <v>1</v>
      </c>
      <c r="AE79" t="n">
        <v>40</v>
      </c>
    </row>
    <row r="80">
      <c r="A80" t="inlineStr">
        <is>
          <t>ASIANPAINT.NS</t>
        </is>
      </c>
      <c r="B80" t="inlineStr">
        <is>
          <t>BOS2_CONFIRMED</t>
        </is>
      </c>
      <c r="C80" t="inlineStr">
        <is>
          <t>STOPPED_OUT</t>
        </is>
      </c>
      <c r="D80" t="inlineStr">
        <is>
          <t>2025-02-04</t>
        </is>
      </c>
      <c r="E80" t="n">
        <v>2418.6</v>
      </c>
      <c r="F80" t="inlineStr">
        <is>
          <t>2025-07-09</t>
        </is>
      </c>
      <c r="G80" t="n">
        <v>2498.9</v>
      </c>
      <c r="H80" t="inlineStr">
        <is>
          <t>2025-07-09</t>
        </is>
      </c>
      <c r="I80" t="n">
        <v>2535</v>
      </c>
      <c r="J80" t="inlineStr">
        <is>
          <t>2025-07-28</t>
        </is>
      </c>
      <c r="K80" t="n">
        <v>2320</v>
      </c>
      <c r="L80" t="inlineStr">
        <is>
          <t>2025-07-29</t>
        </is>
      </c>
      <c r="M80" t="n">
        <v>14</v>
      </c>
      <c r="N80" t="inlineStr">
        <is>
          <t>2025-07-29</t>
        </is>
      </c>
      <c r="O80" t="n">
        <v>2401.5</v>
      </c>
      <c r="P80" t="n">
        <v>1</v>
      </c>
      <c r="Q80" t="inlineStr">
        <is>
          <t>2025-08-06</t>
        </is>
      </c>
      <c r="R80" t="inlineStr">
        <is>
          <t>2025-08-18</t>
        </is>
      </c>
      <c r="S80" t="n">
        <v>2587.4</v>
      </c>
      <c r="T80" t="inlineStr">
        <is>
          <t>2025-08-18</t>
        </is>
      </c>
      <c r="U80" t="n">
        <v>2587.4</v>
      </c>
      <c r="V80" t="inlineStr">
        <is>
          <t>2025-08-19</t>
        </is>
      </c>
      <c r="W80" t="n">
        <v>2587.4</v>
      </c>
      <c r="X80" t="n">
        <v>2320</v>
      </c>
      <c r="Y80" t="n">
        <v>-4.1</v>
      </c>
      <c r="Z80" t="n">
        <v>-1.29</v>
      </c>
      <c r="AA80" t="n">
        <v>-3.63</v>
      </c>
      <c r="AB80" t="n">
        <v>-10.33</v>
      </c>
      <c r="AC80" t="n">
        <v>-10.33</v>
      </c>
      <c r="AD80" t="b">
        <v>1</v>
      </c>
      <c r="AE80" t="n">
        <v>40</v>
      </c>
    </row>
    <row r="81">
      <c r="A81" t="inlineStr">
        <is>
          <t>ASIANPAINT.NS</t>
        </is>
      </c>
      <c r="B81" t="inlineStr">
        <is>
          <t>BOS2_CONFIRMED</t>
        </is>
      </c>
      <c r="C81" t="inlineStr">
        <is>
          <t>OPEN (still within holding period, more horizons pending)</t>
        </is>
      </c>
      <c r="D81" t="inlineStr">
        <is>
          <t>2026-02-17</t>
        </is>
      </c>
      <c r="E81" t="n">
        <v>2452.4</v>
      </c>
      <c r="F81" t="inlineStr">
        <is>
          <t>2026-05-08</t>
        </is>
      </c>
      <c r="G81" t="n">
        <v>2599.9</v>
      </c>
      <c r="H81" t="inlineStr">
        <is>
          <t>2026-05-11</t>
        </is>
      </c>
      <c r="I81" t="n">
        <v>2607.9</v>
      </c>
      <c r="J81" t="inlineStr">
        <is>
          <t>2026-05-12</t>
        </is>
      </c>
      <c r="K81" t="n">
        <v>2500</v>
      </c>
      <c r="L81" t="inlineStr">
        <is>
          <t>2026-05-13</t>
        </is>
      </c>
      <c r="M81" t="n">
        <v>8</v>
      </c>
      <c r="P81" t="n">
        <v>0</v>
      </c>
      <c r="Q81" t="inlineStr">
        <is>
          <t>2026-05-19</t>
        </is>
      </c>
      <c r="R81" t="inlineStr">
        <is>
          <t>2026-05-22</t>
        </is>
      </c>
      <c r="S81" t="n">
        <v>2639.8</v>
      </c>
      <c r="T81" t="inlineStr">
        <is>
          <t>2026-05-22</t>
        </is>
      </c>
      <c r="U81" t="n">
        <v>2639.8</v>
      </c>
      <c r="V81" t="inlineStr">
        <is>
          <t>2026-05-25</t>
        </is>
      </c>
      <c r="W81" t="n">
        <v>2672</v>
      </c>
      <c r="X81" t="n">
        <v>2500</v>
      </c>
      <c r="Y81" t="n">
        <v>-1.48</v>
      </c>
      <c r="Z81" t="n">
        <v>-0.48</v>
      </c>
      <c r="AA81" t="n">
        <v>0.07000000000000001</v>
      </c>
      <c r="AB81" t="n">
        <v>0.73</v>
      </c>
      <c r="AD81" t="b">
        <v>0</v>
      </c>
    </row>
    <row r="82">
      <c r="A82" t="inlineStr">
        <is>
          <t>ASIANPAINT.NS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2026-03-18</t>
        </is>
      </c>
      <c r="E82" t="n">
        <v>2270.4</v>
      </c>
      <c r="F82" t="inlineStr">
        <is>
          <t>2026-04-08</t>
        </is>
      </c>
      <c r="G82" t="n">
        <v>2282.4</v>
      </c>
      <c r="H82" t="inlineStr">
        <is>
          <t>2026-04-21</t>
        </is>
      </c>
      <c r="I82" t="n">
        <v>2582</v>
      </c>
      <c r="J82" t="inlineStr">
        <is>
          <t>2026-04-30</t>
        </is>
      </c>
      <c r="K82" t="n">
        <v>2385.5</v>
      </c>
      <c r="L82" t="inlineStr">
        <is>
          <t>2026-05-01</t>
        </is>
      </c>
      <c r="M82" t="n">
        <v>6</v>
      </c>
      <c r="N82" t="inlineStr">
        <is>
          <t>2026-05-06</t>
        </is>
      </c>
      <c r="O82" t="n">
        <v>2519</v>
      </c>
      <c r="P82" t="n">
        <v>1</v>
      </c>
      <c r="Q82" t="inlineStr">
        <is>
          <t>2026-05-07</t>
        </is>
      </c>
      <c r="R82" t="inlineStr">
        <is>
          <t>2026-05-08</t>
        </is>
      </c>
      <c r="S82" t="n">
        <v>2599.9</v>
      </c>
      <c r="T82" t="inlineStr">
        <is>
          <t>2026-05-08</t>
        </is>
      </c>
      <c r="U82" t="n">
        <v>2599.9</v>
      </c>
      <c r="V82" t="inlineStr">
        <is>
          <t>2026-05-11</t>
        </is>
      </c>
      <c r="W82" t="n">
        <v>2578.9</v>
      </c>
      <c r="X82" t="n">
        <v>2385.5</v>
      </c>
      <c r="Y82" t="n">
        <v>1.36</v>
      </c>
      <c r="Z82" t="n">
        <v>3.06</v>
      </c>
      <c r="AA82" t="n">
        <v>3.11</v>
      </c>
      <c r="AB82" t="n">
        <v>6.82</v>
      </c>
      <c r="AC82" t="n">
        <v>8.960000000000001</v>
      </c>
      <c r="AD82" t="b">
        <v>0</v>
      </c>
    </row>
    <row r="83">
      <c r="A83" t="inlineStr">
        <is>
          <t>ASIANPAINT.NS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2026-03-25</t>
        </is>
      </c>
      <c r="E83" t="n">
        <v>2289.7</v>
      </c>
      <c r="F83" t="inlineStr">
        <is>
          <t>2026-04-10</t>
        </is>
      </c>
      <c r="G83" t="n">
        <v>2360.7</v>
      </c>
      <c r="H83" t="inlineStr">
        <is>
          <t>2026-04-21</t>
        </is>
      </c>
      <c r="I83" t="n">
        <v>2582</v>
      </c>
      <c r="J83" t="inlineStr">
        <is>
          <t>2026-04-30</t>
        </is>
      </c>
      <c r="K83" t="n">
        <v>2385.5</v>
      </c>
      <c r="L83" t="inlineStr">
        <is>
          <t>2026-05-01</t>
        </is>
      </c>
      <c r="M83" t="n">
        <v>6</v>
      </c>
      <c r="N83" t="inlineStr">
        <is>
          <t>2026-05-06</t>
        </is>
      </c>
      <c r="O83" t="n">
        <v>2519</v>
      </c>
      <c r="P83" t="n">
        <v>1</v>
      </c>
      <c r="Q83" t="inlineStr">
        <is>
          <t>2026-05-07</t>
        </is>
      </c>
      <c r="R83" t="inlineStr">
        <is>
          <t>2026-05-08</t>
        </is>
      </c>
      <c r="S83" t="n">
        <v>2599.9</v>
      </c>
      <c r="T83" t="inlineStr">
        <is>
          <t>2026-05-08</t>
        </is>
      </c>
      <c r="U83" t="n">
        <v>2599.9</v>
      </c>
      <c r="V83" t="inlineStr">
        <is>
          <t>2026-05-11</t>
        </is>
      </c>
      <c r="W83" t="n">
        <v>2578.9</v>
      </c>
      <c r="X83" t="n">
        <v>2385.5</v>
      </c>
      <c r="Y83" t="n">
        <v>1.36</v>
      </c>
      <c r="Z83" t="n">
        <v>3.06</v>
      </c>
      <c r="AA83" t="n">
        <v>3.11</v>
      </c>
      <c r="AB83" t="n">
        <v>6.82</v>
      </c>
      <c r="AC83" t="n">
        <v>8.960000000000001</v>
      </c>
      <c r="AD83" t="b">
        <v>0</v>
      </c>
    </row>
    <row r="84">
      <c r="A84" t="inlineStr">
        <is>
          <t>NESTLEIND.NS</t>
        </is>
      </c>
      <c r="B84" t="inlineStr">
        <is>
          <t>BOS2_CONFIRMED</t>
        </is>
      </c>
      <c r="C84" t="inlineStr">
        <is>
          <t>OPEN (still within holding period, more horizons pending)</t>
        </is>
      </c>
      <c r="D84" t="inlineStr">
        <is>
          <t>2024-09-27</t>
        </is>
      </c>
      <c r="E84" t="n">
        <v>1389</v>
      </c>
      <c r="F84" t="inlineStr">
        <is>
          <t>2026-04-28</t>
        </is>
      </c>
      <c r="G84" t="n">
        <v>1440</v>
      </c>
      <c r="H84" t="inlineStr">
        <is>
          <t>2026-05-11</t>
        </is>
      </c>
      <c r="I84" t="n">
        <v>1498.1</v>
      </c>
      <c r="J84" t="inlineStr">
        <is>
          <t>2026-05-20</t>
        </is>
      </c>
      <c r="K84" t="n">
        <v>1398.5</v>
      </c>
      <c r="L84" t="inlineStr">
        <is>
          <t>2026-05-21</t>
        </is>
      </c>
      <c r="M84" t="n">
        <v>51</v>
      </c>
      <c r="N84" t="inlineStr">
        <is>
          <t>2026-07-20</t>
        </is>
      </c>
      <c r="O84" t="n">
        <v>1446.3</v>
      </c>
      <c r="P84" t="n">
        <v>5</v>
      </c>
      <c r="Q84" t="inlineStr">
        <is>
          <t>2026-07-01</t>
        </is>
      </c>
      <c r="R84" t="inlineStr">
        <is>
          <t>2026-07-30</t>
        </is>
      </c>
      <c r="S84" t="n">
        <v>1520.7</v>
      </c>
      <c r="T84" t="inlineStr">
        <is>
          <t>2026-07-30</t>
        </is>
      </c>
      <c r="U84" t="n">
        <v>1520.7</v>
      </c>
      <c r="V84" t="inlineStr">
        <is>
          <t>2026-07-31</t>
        </is>
      </c>
      <c r="W84" t="n">
        <v>1529</v>
      </c>
      <c r="X84" t="n">
        <v>1398.5</v>
      </c>
      <c r="AD84" t="b">
        <v>0</v>
      </c>
    </row>
    <row r="85">
      <c r="A85" t="inlineStr">
        <is>
          <t>NESTLEIND.NS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2025-04-24</t>
        </is>
      </c>
      <c r="E85" t="n">
        <v>1257.5</v>
      </c>
      <c r="F85" t="inlineStr">
        <is>
          <t>2025-10-16</t>
        </is>
      </c>
      <c r="G85" t="n">
        <v>1276.6</v>
      </c>
      <c r="H85" t="inlineStr">
        <is>
          <t>2025-10-17</t>
        </is>
      </c>
      <c r="I85" t="n">
        <v>1311.6</v>
      </c>
      <c r="J85" t="inlineStr">
        <is>
          <t>2025-11-04</t>
        </is>
      </c>
      <c r="K85" t="n">
        <v>1250.7</v>
      </c>
      <c r="L85" t="inlineStr">
        <is>
          <t>2025-11-06</t>
        </is>
      </c>
      <c r="M85" t="n">
        <v>48</v>
      </c>
      <c r="N85" t="inlineStr">
        <is>
          <t>2025-11-19</t>
        </is>
      </c>
      <c r="O85" t="n">
        <v>1279</v>
      </c>
      <c r="P85" t="n">
        <v>2</v>
      </c>
      <c r="Q85" t="inlineStr">
        <is>
          <t>2025-11-12</t>
        </is>
      </c>
      <c r="R85" t="inlineStr">
        <is>
          <t>2026-01-13</t>
        </is>
      </c>
      <c r="S85" t="n">
        <v>1318.7</v>
      </c>
      <c r="T85" t="inlineStr">
        <is>
          <t>2026-01-13</t>
        </is>
      </c>
      <c r="U85" t="n">
        <v>1318.7</v>
      </c>
      <c r="V85" t="inlineStr">
        <is>
          <t>2026-01-14</t>
        </is>
      </c>
      <c r="W85" t="n">
        <v>1321</v>
      </c>
      <c r="X85" t="n">
        <v>1250.7</v>
      </c>
      <c r="Y85" t="n">
        <v>-2.86</v>
      </c>
      <c r="Z85" t="n">
        <v>-2.51</v>
      </c>
      <c r="AA85" t="n">
        <v>-1.17</v>
      </c>
      <c r="AB85" t="n">
        <v>-5.32</v>
      </c>
      <c r="AC85" t="n">
        <v>-5.32</v>
      </c>
      <c r="AD85" t="b">
        <v>1</v>
      </c>
      <c r="AE85" t="n">
        <v>40</v>
      </c>
    </row>
    <row r="86">
      <c r="A86" t="inlineStr">
        <is>
          <t>NESTLEIND.NS</t>
        </is>
      </c>
      <c r="B86" t="inlineStr">
        <is>
          <t>BOS2_CONFIRMED</t>
        </is>
      </c>
      <c r="C86" t="inlineStr">
        <is>
          <t>COMPLETE</t>
        </is>
      </c>
      <c r="D86" t="inlineStr">
        <is>
          <t>2025-08-20</t>
        </is>
      </c>
      <c r="E86" t="n">
        <v>1192.8</v>
      </c>
      <c r="F86" t="inlineStr">
        <is>
          <t>2025-09-04</t>
        </is>
      </c>
      <c r="G86" t="n">
        <v>1212.6</v>
      </c>
      <c r="H86" t="inlineStr">
        <is>
          <t>2025-09-04</t>
        </is>
      </c>
      <c r="I86" t="n">
        <v>1238.2</v>
      </c>
      <c r="J86" t="inlineStr">
        <is>
          <t>2025-09-08</t>
        </is>
      </c>
      <c r="K86" t="n">
        <v>1185.2</v>
      </c>
      <c r="L86" t="inlineStr">
        <is>
          <t>2025-09-09</t>
        </is>
      </c>
      <c r="M86" t="n">
        <v>27</v>
      </c>
      <c r="N86" t="inlineStr">
        <is>
          <t>2025-10-03</t>
        </is>
      </c>
      <c r="O86" t="n">
        <v>1169.9</v>
      </c>
      <c r="P86" t="n">
        <v>1</v>
      </c>
      <c r="Q86" t="inlineStr">
        <is>
          <t>2025-09-15</t>
        </is>
      </c>
      <c r="R86" t="inlineStr">
        <is>
          <t>2025-10-16</t>
        </is>
      </c>
      <c r="S86" t="n">
        <v>1276.6</v>
      </c>
      <c r="T86" t="inlineStr">
        <is>
          <t>2025-10-16</t>
        </is>
      </c>
      <c r="U86" t="n">
        <v>1276.6</v>
      </c>
      <c r="V86" t="inlineStr">
        <is>
          <t>2025-10-17</t>
        </is>
      </c>
      <c r="W86" t="n">
        <v>1263.9</v>
      </c>
      <c r="X86" t="n">
        <v>1185.2</v>
      </c>
      <c r="Y86" t="n">
        <v>1.51</v>
      </c>
      <c r="Z86" t="n">
        <v>0.22</v>
      </c>
      <c r="AA86" t="n">
        <v>0.09</v>
      </c>
      <c r="AB86" t="n">
        <v>-1.84</v>
      </c>
      <c r="AC86" t="n">
        <v>3.42</v>
      </c>
      <c r="AD86" t="b">
        <v>0</v>
      </c>
    </row>
    <row r="87">
      <c r="A87" t="inlineStr">
        <is>
          <t>NESTLEIND.NS</t>
        </is>
      </c>
      <c r="B87" t="inlineStr">
        <is>
          <t>BOS2_CONFIRMED</t>
        </is>
      </c>
      <c r="C87" t="inlineStr">
        <is>
          <t>OPEN (still within holding period, more horizons pending)</t>
        </is>
      </c>
      <c r="D87" t="inlineStr">
        <is>
          <t>2026-01-07</t>
        </is>
      </c>
      <c r="E87" t="n">
        <v>1332.7</v>
      </c>
      <c r="F87" t="inlineStr">
        <is>
          <t>2026-04-21</t>
        </is>
      </c>
      <c r="G87" t="n">
        <v>1379.9</v>
      </c>
      <c r="H87" t="inlineStr">
        <is>
          <t>2026-05-11</t>
        </is>
      </c>
      <c r="I87" t="n">
        <v>1498.1</v>
      </c>
      <c r="J87" t="inlineStr">
        <is>
          <t>2026-05-20</t>
        </is>
      </c>
      <c r="K87" t="n">
        <v>1398.5</v>
      </c>
      <c r="L87" t="inlineStr">
        <is>
          <t>2026-05-21</t>
        </is>
      </c>
      <c r="M87" t="n">
        <v>51</v>
      </c>
      <c r="N87" t="inlineStr">
        <is>
          <t>2026-07-20</t>
        </is>
      </c>
      <c r="O87" t="n">
        <v>1446.3</v>
      </c>
      <c r="P87" t="n">
        <v>5</v>
      </c>
      <c r="Q87" t="inlineStr">
        <is>
          <t>2026-07-01</t>
        </is>
      </c>
      <c r="R87" t="inlineStr">
        <is>
          <t>2026-07-30</t>
        </is>
      </c>
      <c r="S87" t="n">
        <v>1520.7</v>
      </c>
      <c r="T87" t="inlineStr">
        <is>
          <t>2026-07-30</t>
        </is>
      </c>
      <c r="U87" t="n">
        <v>1520.7</v>
      </c>
      <c r="V87" t="inlineStr">
        <is>
          <t>2026-07-31</t>
        </is>
      </c>
      <c r="W87" t="n">
        <v>1529</v>
      </c>
      <c r="X87" t="n">
        <v>1398.5</v>
      </c>
      <c r="AD87" t="b">
        <v>0</v>
      </c>
    </row>
    <row r="88">
      <c r="A88" t="inlineStr">
        <is>
          <t>NESTLEIND.NS</t>
        </is>
      </c>
      <c r="B88" t="inlineStr">
        <is>
          <t>BOS2_CONFIRMED</t>
        </is>
      </c>
      <c r="C88" t="inlineStr">
        <is>
          <t>OPEN (still within holding period, more horizons pending)</t>
        </is>
      </c>
      <c r="D88" t="inlineStr">
        <is>
          <t>2026-05-29</t>
        </is>
      </c>
      <c r="E88" t="n">
        <v>1444.1</v>
      </c>
      <c r="F88" t="inlineStr">
        <is>
          <t>2026-07-22</t>
        </is>
      </c>
      <c r="G88" t="n">
        <v>1493.6</v>
      </c>
      <c r="H88" t="inlineStr">
        <is>
          <t>2026-07-22</t>
        </is>
      </c>
      <c r="I88" t="n">
        <v>1510</v>
      </c>
      <c r="J88" t="inlineStr">
        <is>
          <t>2026-07-24</t>
        </is>
      </c>
      <c r="K88" t="n">
        <v>1431</v>
      </c>
      <c r="L88" t="inlineStr">
        <is>
          <t>2026-07-27</t>
        </is>
      </c>
      <c r="M88" t="n">
        <v>7</v>
      </c>
      <c r="P88" t="n">
        <v>0</v>
      </c>
      <c r="Q88" t="inlineStr">
        <is>
          <t>2026-07-31</t>
        </is>
      </c>
      <c r="R88" t="inlineStr">
        <is>
          <t>2026-08-04</t>
        </is>
      </c>
      <c r="S88" t="n">
        <v>1520</v>
      </c>
      <c r="T88" t="inlineStr">
        <is>
          <t>2026-08-04</t>
        </is>
      </c>
      <c r="U88" t="n">
        <v>1520</v>
      </c>
      <c r="V88" t="inlineStr">
        <is>
          <t>2026-08-05</t>
        </is>
      </c>
      <c r="W88" t="n">
        <v>1510</v>
      </c>
      <c r="X88" t="n">
        <v>1431</v>
      </c>
      <c r="AD88" t="b">
        <v>0</v>
      </c>
    </row>
    <row r="89">
      <c r="A89" t="inlineStr">
        <is>
          <t>BAJAJFINSV.NS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2024-10-30</t>
        </is>
      </c>
      <c r="E89" t="n">
        <v>1777.45</v>
      </c>
      <c r="F89" t="inlineStr">
        <is>
          <t>2025-02-03</t>
        </is>
      </c>
      <c r="G89" t="n">
        <v>1794.85</v>
      </c>
      <c r="H89" t="inlineStr">
        <is>
          <t>2025-02-05</t>
        </is>
      </c>
      <c r="I89" t="n">
        <v>1826.55</v>
      </c>
      <c r="J89" t="inlineStr">
        <is>
          <t>2025-02-12</t>
        </is>
      </c>
      <c r="K89" t="n">
        <v>1727.25</v>
      </c>
      <c r="L89" t="inlineStr">
        <is>
          <t>2025-02-13</t>
        </is>
      </c>
      <c r="M89" t="n">
        <v>10</v>
      </c>
      <c r="N89" t="inlineStr">
        <is>
          <t>2025-02-13</t>
        </is>
      </c>
      <c r="O89" t="n">
        <v>1849.25</v>
      </c>
      <c r="P89" t="n">
        <v>1</v>
      </c>
      <c r="R89" t="inlineStr">
        <is>
          <t>2025-02-27</t>
        </is>
      </c>
      <c r="S89" t="n">
        <v>1925.55</v>
      </c>
      <c r="T89" t="inlineStr">
        <is>
          <t>2025-02-27</t>
        </is>
      </c>
      <c r="U89" t="n">
        <v>1925.55</v>
      </c>
      <c r="V89" t="inlineStr">
        <is>
          <t>2025-02-28</t>
        </is>
      </c>
      <c r="W89" t="n">
        <v>1911.05</v>
      </c>
      <c r="X89" t="n">
        <v>1727.25</v>
      </c>
      <c r="Y89" t="n">
        <v>-3.44</v>
      </c>
      <c r="Z89" t="n">
        <v>-2.06</v>
      </c>
      <c r="AA89" t="n">
        <v>1.36</v>
      </c>
      <c r="AB89" t="n">
        <v>6.03</v>
      </c>
      <c r="AC89" t="n">
        <v>6.17</v>
      </c>
      <c r="AD89" t="b">
        <v>0</v>
      </c>
    </row>
    <row r="90">
      <c r="A90" t="inlineStr">
        <is>
          <t>BAJAJFINSV.NS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2024-12-12</t>
        </is>
      </c>
      <c r="E90" t="n">
        <v>1690.5</v>
      </c>
      <c r="F90" t="inlineStr">
        <is>
          <t>2025-01-02</t>
        </is>
      </c>
      <c r="G90" t="n">
        <v>1700.65</v>
      </c>
      <c r="H90" t="inlineStr">
        <is>
          <t>2025-01-06</t>
        </is>
      </c>
      <c r="I90" t="n">
        <v>1732.95</v>
      </c>
      <c r="J90" t="inlineStr">
        <is>
          <t>2025-01-13</t>
        </is>
      </c>
      <c r="K90" t="n">
        <v>1666.6</v>
      </c>
      <c r="L90" t="inlineStr">
        <is>
          <t>2025-01-14</t>
        </is>
      </c>
      <c r="M90" t="n">
        <v>11</v>
      </c>
      <c r="N90" t="inlineStr">
        <is>
          <t>2025-01-20</t>
        </is>
      </c>
      <c r="O90" t="n">
        <v>1735.2</v>
      </c>
      <c r="P90" t="n">
        <v>1</v>
      </c>
      <c r="Q90" t="inlineStr">
        <is>
          <t>2025-01-20</t>
        </is>
      </c>
      <c r="R90" t="inlineStr">
        <is>
          <t>2025-01-28</t>
        </is>
      </c>
      <c r="S90" t="n">
        <v>1768.95</v>
      </c>
      <c r="T90" t="inlineStr">
        <is>
          <t>2025-01-28</t>
        </is>
      </c>
      <c r="U90" t="n">
        <v>1768.95</v>
      </c>
      <c r="V90" t="inlineStr">
        <is>
          <t>2025-01-29</t>
        </is>
      </c>
      <c r="W90" t="n">
        <v>1776.95</v>
      </c>
      <c r="X90" t="n">
        <v>1666.6</v>
      </c>
      <c r="Y90" t="n">
        <v>-6.21</v>
      </c>
      <c r="Z90" t="n">
        <v>-6.21</v>
      </c>
      <c r="AA90" t="n">
        <v>-6.21</v>
      </c>
      <c r="AB90" t="n">
        <v>-6.21</v>
      </c>
      <c r="AC90" t="n">
        <v>-6.21</v>
      </c>
      <c r="AD90" t="b">
        <v>1</v>
      </c>
      <c r="AE90" t="n">
        <v>5</v>
      </c>
    </row>
    <row r="91">
      <c r="A91" t="inlineStr">
        <is>
          <t>BAJAJFINSV.NS</t>
        </is>
      </c>
      <c r="B91" t="inlineStr">
        <is>
          <t>BOS2_CONFIRMED</t>
        </is>
      </c>
      <c r="C91" t="inlineStr">
        <is>
          <t>COMPLETE</t>
        </is>
      </c>
      <c r="D91" t="inlineStr">
        <is>
          <t>2025-01-06</t>
        </is>
      </c>
      <c r="E91" t="n">
        <v>1732.95</v>
      </c>
      <c r="F91" t="inlineStr">
        <is>
          <t>2025-01-30</t>
        </is>
      </c>
      <c r="G91" t="n">
        <v>1745.2</v>
      </c>
      <c r="H91" t="inlineStr">
        <is>
          <t>2025-01-30</t>
        </is>
      </c>
      <c r="I91" t="n">
        <v>1856</v>
      </c>
      <c r="J91" t="inlineStr">
        <is>
          <t>2025-01-31</t>
        </is>
      </c>
      <c r="K91" t="n">
        <v>1698.2</v>
      </c>
      <c r="L91" t="inlineStr">
        <is>
          <t>2025-02-01</t>
        </is>
      </c>
      <c r="M91" t="n">
        <v>12</v>
      </c>
      <c r="N91" t="inlineStr">
        <is>
          <t>2025-02-13</t>
        </is>
      </c>
      <c r="O91" t="n">
        <v>1849.25</v>
      </c>
      <c r="P91" t="n">
        <v>2</v>
      </c>
      <c r="Q91" t="inlineStr">
        <is>
          <t>2025-02-13</t>
        </is>
      </c>
      <c r="R91" t="inlineStr">
        <is>
          <t>2025-02-17</t>
        </is>
      </c>
      <c r="S91" t="n">
        <v>1894.85</v>
      </c>
      <c r="T91" t="inlineStr">
        <is>
          <t>2025-02-17</t>
        </is>
      </c>
      <c r="U91" t="n">
        <v>1894.85</v>
      </c>
      <c r="V91" t="inlineStr">
        <is>
          <t>2025-02-18</t>
        </is>
      </c>
      <c r="W91" t="n">
        <v>1892</v>
      </c>
      <c r="X91" t="n">
        <v>1698.2</v>
      </c>
      <c r="Y91" t="n">
        <v>-0.89</v>
      </c>
      <c r="Z91" t="n">
        <v>-4.77</v>
      </c>
      <c r="AA91" t="n">
        <v>-2.12</v>
      </c>
      <c r="AB91" t="n">
        <v>11.04</v>
      </c>
      <c r="AC91" t="n">
        <v>5.76</v>
      </c>
      <c r="AD91" t="b">
        <v>0</v>
      </c>
    </row>
    <row r="92">
      <c r="A92" t="inlineStr">
        <is>
          <t>BAJAJFINSV.NS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2025-02-05</t>
        </is>
      </c>
      <c r="E92" t="n">
        <v>1826.55</v>
      </c>
      <c r="F92" t="inlineStr">
        <is>
          <t>2025-02-13</t>
        </is>
      </c>
      <c r="G92" t="n">
        <v>1849.25</v>
      </c>
      <c r="H92" t="inlineStr">
        <is>
          <t>2025-02-27</t>
        </is>
      </c>
      <c r="I92" t="n">
        <v>1938.8</v>
      </c>
      <c r="J92" t="inlineStr">
        <is>
          <t>2025-03-05</t>
        </is>
      </c>
      <c r="K92" t="n">
        <v>1733</v>
      </c>
      <c r="L92" t="inlineStr">
        <is>
          <t>2025-03-06</t>
        </is>
      </c>
      <c r="M92" t="n">
        <v>15</v>
      </c>
      <c r="N92" t="inlineStr">
        <is>
          <t>2025-03-06</t>
        </is>
      </c>
      <c r="O92" t="n">
        <v>1845.45</v>
      </c>
      <c r="P92" t="n">
        <v>1</v>
      </c>
      <c r="Q92" t="inlineStr">
        <is>
          <t>2025-03-24</t>
        </is>
      </c>
      <c r="R92" t="inlineStr">
        <is>
          <t>2025-03-27</t>
        </is>
      </c>
      <c r="S92" t="n">
        <v>2005.75</v>
      </c>
      <c r="T92" t="inlineStr">
        <is>
          <t>2025-03-27</t>
        </is>
      </c>
      <c r="U92" t="n">
        <v>2005.75</v>
      </c>
      <c r="V92" t="inlineStr">
        <is>
          <t>2025-03-28</t>
        </is>
      </c>
      <c r="W92" t="n">
        <v>1995.75</v>
      </c>
      <c r="X92" t="n">
        <v>1733</v>
      </c>
      <c r="Y92" t="n">
        <v>-7.17</v>
      </c>
      <c r="Z92" t="n">
        <v>-1.33</v>
      </c>
      <c r="AA92" t="n">
        <v>-1.46</v>
      </c>
      <c r="AB92" t="n">
        <v>1.08</v>
      </c>
      <c r="AC92" t="n">
        <v>2.42</v>
      </c>
      <c r="AD92" t="b">
        <v>0</v>
      </c>
    </row>
    <row r="93">
      <c r="A93" t="inlineStr">
        <is>
          <t>BAJAJFINSV.NS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2025-02-27</t>
        </is>
      </c>
      <c r="E93" t="n">
        <v>1938.8</v>
      </c>
      <c r="F93" t="inlineStr">
        <is>
          <t>2025-03-27</t>
        </is>
      </c>
      <c r="G93" t="n">
        <v>2005.75</v>
      </c>
      <c r="H93" t="inlineStr">
        <is>
          <t>2025-03-28</t>
        </is>
      </c>
      <c r="I93" t="n">
        <v>2022</v>
      </c>
      <c r="J93" t="inlineStr">
        <is>
          <t>2025-04-07</t>
        </is>
      </c>
      <c r="K93" t="n">
        <v>1823.5</v>
      </c>
      <c r="L93" t="inlineStr">
        <is>
          <t>2025-04-08</t>
        </is>
      </c>
      <c r="M93" t="n">
        <v>12</v>
      </c>
      <c r="N93" t="inlineStr">
        <is>
          <t>2025-04-08</t>
        </is>
      </c>
      <c r="O93" t="n">
        <v>1903.2</v>
      </c>
      <c r="P93" t="n">
        <v>1</v>
      </c>
      <c r="Q93" t="inlineStr">
        <is>
          <t>2025-04-16</t>
        </is>
      </c>
      <c r="R93" t="inlineStr">
        <is>
          <t>2025-04-28</t>
        </is>
      </c>
      <c r="S93" t="n">
        <v>2049.7</v>
      </c>
      <c r="T93" t="inlineStr">
        <is>
          <t>2025-04-28</t>
        </is>
      </c>
      <c r="U93" t="n">
        <v>2049.7</v>
      </c>
      <c r="V93" t="inlineStr">
        <is>
          <t>2025-04-29</t>
        </is>
      </c>
      <c r="W93" t="n">
        <v>2061</v>
      </c>
      <c r="X93" t="n">
        <v>1823.5</v>
      </c>
      <c r="Y93" t="n">
        <v>-1.49</v>
      </c>
      <c r="Z93" t="n">
        <v>-1.97</v>
      </c>
      <c r="AA93" t="n">
        <v>-1.87</v>
      </c>
      <c r="AB93" t="n">
        <v>-2.39</v>
      </c>
      <c r="AC93" t="n">
        <v>-0.02</v>
      </c>
      <c r="AD93" t="b">
        <v>0</v>
      </c>
    </row>
    <row r="94">
      <c r="A94" t="inlineStr">
        <is>
          <t>BAJAJFINSV.NS</t>
        </is>
      </c>
      <c r="B94" t="inlineStr">
        <is>
          <t>BOS2_CONFIRMED</t>
        </is>
      </c>
      <c r="C94" t="inlineStr">
        <is>
          <t>COMPLETE</t>
        </is>
      </c>
      <c r="D94" t="inlineStr">
        <is>
          <t>2025-03-10</t>
        </is>
      </c>
      <c r="E94" t="n">
        <v>1888.75</v>
      </c>
      <c r="F94" t="inlineStr">
        <is>
          <t>2025-03-25</t>
        </is>
      </c>
      <c r="G94" t="n">
        <v>1945.05</v>
      </c>
      <c r="H94" t="inlineStr">
        <is>
          <t>2025-03-28</t>
        </is>
      </c>
      <c r="I94" t="n">
        <v>2022</v>
      </c>
      <c r="J94" t="inlineStr">
        <is>
          <t>2025-04-07</t>
        </is>
      </c>
      <c r="K94" t="n">
        <v>1823.5</v>
      </c>
      <c r="L94" t="inlineStr">
        <is>
          <t>2025-04-08</t>
        </is>
      </c>
      <c r="M94" t="n">
        <v>12</v>
      </c>
      <c r="N94" t="inlineStr">
        <is>
          <t>2025-04-08</t>
        </is>
      </c>
      <c r="O94" t="n">
        <v>1903.2</v>
      </c>
      <c r="P94" t="n">
        <v>1</v>
      </c>
      <c r="Q94" t="inlineStr">
        <is>
          <t>2025-04-16</t>
        </is>
      </c>
      <c r="R94" t="inlineStr">
        <is>
          <t>2025-04-28</t>
        </is>
      </c>
      <c r="S94" t="n">
        <v>2049.7</v>
      </c>
      <c r="T94" t="inlineStr">
        <is>
          <t>2025-04-28</t>
        </is>
      </c>
      <c r="U94" t="n">
        <v>2049.7</v>
      </c>
      <c r="V94" t="inlineStr">
        <is>
          <t>2025-04-29</t>
        </is>
      </c>
      <c r="W94" t="n">
        <v>2061</v>
      </c>
      <c r="X94" t="n">
        <v>1823.5</v>
      </c>
      <c r="Y94" t="n">
        <v>-1.49</v>
      </c>
      <c r="Z94" t="n">
        <v>-1.97</v>
      </c>
      <c r="AA94" t="n">
        <v>-1.87</v>
      </c>
      <c r="AB94" t="n">
        <v>-2.39</v>
      </c>
      <c r="AC94" t="n">
        <v>-0.02</v>
      </c>
      <c r="AD94" t="b">
        <v>0</v>
      </c>
    </row>
    <row r="95">
      <c r="A95" t="inlineStr">
        <is>
          <t>BAJAJFINSV.NS</t>
        </is>
      </c>
      <c r="B95" t="inlineStr">
        <is>
          <t>BOS2_CONFIRMED</t>
        </is>
      </c>
      <c r="C95" t="inlineStr">
        <is>
          <t>STOPPED_OUT</t>
        </is>
      </c>
      <c r="D95" t="inlineStr">
        <is>
          <t>2025-07-10</t>
        </is>
      </c>
      <c r="E95" t="n">
        <v>2049</v>
      </c>
      <c r="F95" t="inlineStr">
        <is>
          <t>2025-09-19</t>
        </is>
      </c>
      <c r="G95" t="n">
        <v>2067.3</v>
      </c>
      <c r="H95" t="inlineStr">
        <is>
          <t>2025-09-23</t>
        </is>
      </c>
      <c r="I95" t="n">
        <v>2092</v>
      </c>
      <c r="J95" t="inlineStr">
        <is>
          <t>2025-10-03</t>
        </is>
      </c>
      <c r="K95" t="n">
        <v>1968</v>
      </c>
      <c r="L95" t="inlineStr">
        <is>
          <t>2025-10-06</t>
        </is>
      </c>
      <c r="M95" t="n">
        <v>11</v>
      </c>
      <c r="N95" t="inlineStr">
        <is>
          <t>2025-10-15</t>
        </is>
      </c>
      <c r="O95" t="n">
        <v>2084.1</v>
      </c>
      <c r="P95" t="n">
        <v>2</v>
      </c>
      <c r="Q95" t="inlineStr">
        <is>
          <t>2025-10-15</t>
        </is>
      </c>
      <c r="R95" t="inlineStr">
        <is>
          <t>2025-10-20</t>
        </is>
      </c>
      <c r="S95" t="n">
        <v>2139.8</v>
      </c>
      <c r="T95" t="inlineStr">
        <is>
          <t>2025-10-20</t>
        </is>
      </c>
      <c r="U95" t="n">
        <v>2139.8</v>
      </c>
      <c r="V95" t="inlineStr">
        <is>
          <t>2025-10-21</t>
        </is>
      </c>
      <c r="W95" t="n">
        <v>2150</v>
      </c>
      <c r="X95" t="n">
        <v>1968</v>
      </c>
      <c r="Y95" t="n">
        <v>-0.6</v>
      </c>
      <c r="Z95" t="n">
        <v>-4.04</v>
      </c>
      <c r="AA95" t="n">
        <v>-8.470000000000001</v>
      </c>
      <c r="AB95" t="n">
        <v>-8.470000000000001</v>
      </c>
      <c r="AC95" t="n">
        <v>-8.470000000000001</v>
      </c>
      <c r="AD95" t="b">
        <v>1</v>
      </c>
      <c r="AE95" t="n">
        <v>20</v>
      </c>
    </row>
    <row r="96">
      <c r="A96" t="inlineStr">
        <is>
          <t>BAJAJFINSV.NS</t>
        </is>
      </c>
      <c r="B96" t="inlineStr">
        <is>
          <t>BOS2_CONFIRMED</t>
        </is>
      </c>
      <c r="C96" t="inlineStr">
        <is>
          <t>OPEN (still within holding period, more horizons pending)</t>
        </is>
      </c>
      <c r="D96" t="inlineStr">
        <is>
          <t>2026-03-18</t>
        </is>
      </c>
      <c r="E96" t="n">
        <v>1803</v>
      </c>
      <c r="F96" t="inlineStr">
        <is>
          <t>2026-07-02</t>
        </is>
      </c>
      <c r="G96" t="n">
        <v>1855.7</v>
      </c>
      <c r="H96" t="inlineStr">
        <is>
          <t>2026-07-03</t>
        </is>
      </c>
      <c r="I96" t="n">
        <v>1916</v>
      </c>
      <c r="J96" t="inlineStr">
        <is>
          <t>2026-07-08</t>
        </is>
      </c>
      <c r="K96" t="n">
        <v>1841.5</v>
      </c>
      <c r="L96" t="inlineStr">
        <is>
          <t>2026-07-09</t>
        </is>
      </c>
      <c r="M96" t="n">
        <v>17</v>
      </c>
      <c r="N96" t="inlineStr">
        <is>
          <t>2026-07-21</t>
        </is>
      </c>
      <c r="O96" t="n">
        <v>1900.6</v>
      </c>
      <c r="P96" t="n">
        <v>1</v>
      </c>
      <c r="Q96" t="inlineStr">
        <is>
          <t>2026-07-20</t>
        </is>
      </c>
      <c r="R96" t="inlineStr">
        <is>
          <t>2026-07-31</t>
        </is>
      </c>
      <c r="S96" t="n">
        <v>2029.1</v>
      </c>
      <c r="T96" t="inlineStr">
        <is>
          <t>2026-07-31</t>
        </is>
      </c>
      <c r="U96" t="n">
        <v>2029.1</v>
      </c>
      <c r="V96" t="inlineStr">
        <is>
          <t>2026-08-03</t>
        </is>
      </c>
      <c r="W96" t="n">
        <v>2050.5</v>
      </c>
      <c r="X96" t="n">
        <v>1841.5</v>
      </c>
      <c r="AD96" t="b">
        <v>0</v>
      </c>
    </row>
    <row r="97">
      <c r="A97" t="inlineStr">
        <is>
          <t>BAJAJFINSV.NS</t>
        </is>
      </c>
      <c r="B97" t="inlineStr">
        <is>
          <t>BOS2_CONFIRMED</t>
        </is>
      </c>
      <c r="C97" t="inlineStr">
        <is>
          <t>OPEN (still within holding period, more horizons pending)</t>
        </is>
      </c>
      <c r="D97" t="inlineStr">
        <is>
          <t>2026-04-22</t>
        </is>
      </c>
      <c r="E97" t="n">
        <v>1860</v>
      </c>
      <c r="F97" t="inlineStr">
        <is>
          <t>2026-07-03</t>
        </is>
      </c>
      <c r="G97" t="n">
        <v>1895.6</v>
      </c>
      <c r="H97" t="inlineStr">
        <is>
          <t>2026-07-03</t>
        </is>
      </c>
      <c r="I97" t="n">
        <v>1916</v>
      </c>
      <c r="J97" t="inlineStr">
        <is>
          <t>2026-07-08</t>
        </is>
      </c>
      <c r="K97" t="n">
        <v>1841.5</v>
      </c>
      <c r="L97" t="inlineStr">
        <is>
          <t>2026-07-09</t>
        </is>
      </c>
      <c r="M97" t="n">
        <v>17</v>
      </c>
      <c r="N97" t="inlineStr">
        <is>
          <t>2026-07-21</t>
        </is>
      </c>
      <c r="O97" t="n">
        <v>1900.6</v>
      </c>
      <c r="P97" t="n">
        <v>1</v>
      </c>
      <c r="Q97" t="inlineStr">
        <is>
          <t>2026-07-20</t>
        </is>
      </c>
      <c r="R97" t="inlineStr">
        <is>
          <t>2026-07-31</t>
        </is>
      </c>
      <c r="S97" t="n">
        <v>2029.1</v>
      </c>
      <c r="T97" t="inlineStr">
        <is>
          <t>2026-07-31</t>
        </is>
      </c>
      <c r="U97" t="n">
        <v>2029.1</v>
      </c>
      <c r="V97" t="inlineStr">
        <is>
          <t>2026-08-03</t>
        </is>
      </c>
      <c r="W97" t="n">
        <v>2050.5</v>
      </c>
      <c r="X97" t="n">
        <v>1841.5</v>
      </c>
      <c r="AD97" t="b">
        <v>0</v>
      </c>
    </row>
    <row r="98">
      <c r="A98" t="inlineStr">
        <is>
          <t>WIPRO.NS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2024-08-30</t>
        </is>
      </c>
      <c r="E98" t="n">
        <v>271</v>
      </c>
      <c r="F98" t="inlineStr">
        <is>
          <t>2024-09-13</t>
        </is>
      </c>
      <c r="G98" t="n">
        <v>275.3</v>
      </c>
      <c r="H98" t="inlineStr">
        <is>
          <t>2024-09-16</t>
        </is>
      </c>
      <c r="I98" t="n">
        <v>278.42</v>
      </c>
      <c r="J98" t="inlineStr">
        <is>
          <t>2024-09-19</t>
        </is>
      </c>
      <c r="K98" t="n">
        <v>264.58</v>
      </c>
      <c r="L98" t="inlineStr">
        <is>
          <t>2024-09-20</t>
        </is>
      </c>
      <c r="M98" t="n">
        <v>44</v>
      </c>
      <c r="N98" t="inlineStr">
        <is>
          <t>2024-11-22</t>
        </is>
      </c>
      <c r="O98" t="n">
        <v>285.83</v>
      </c>
      <c r="P98" t="n">
        <v>6</v>
      </c>
      <c r="Q98" t="inlineStr">
        <is>
          <t>2024-09-26</t>
        </is>
      </c>
      <c r="R98" t="inlineStr">
        <is>
          <t>2024-11-25</t>
        </is>
      </c>
      <c r="S98" t="n">
        <v>291.23</v>
      </c>
      <c r="T98" t="inlineStr">
        <is>
          <t>2024-11-25</t>
        </is>
      </c>
      <c r="U98" t="n">
        <v>291.23</v>
      </c>
      <c r="V98" t="inlineStr">
        <is>
          <t>2024-11-26</t>
        </is>
      </c>
      <c r="W98" t="n">
        <v>292.5</v>
      </c>
      <c r="X98" t="n">
        <v>264.58</v>
      </c>
      <c r="Y98" t="n">
        <v>-0.29</v>
      </c>
      <c r="Z98" t="n">
        <v>5.33</v>
      </c>
      <c r="AA98" t="n">
        <v>4.38</v>
      </c>
      <c r="AB98" t="n">
        <v>5.68</v>
      </c>
      <c r="AC98" t="n">
        <v>6.74</v>
      </c>
      <c r="AD98" t="b">
        <v>0</v>
      </c>
    </row>
    <row r="99">
      <c r="A99" t="inlineStr">
        <is>
          <t>WIPRO.NS</t>
        </is>
      </c>
      <c r="B99" t="inlineStr">
        <is>
          <t>BOS2_CONFIRMED</t>
        </is>
      </c>
      <c r="C99" t="inlineStr">
        <is>
          <t>STOPPED_OUT</t>
        </is>
      </c>
      <c r="D99" t="inlineStr">
        <is>
          <t>2024-09-16</t>
        </is>
      </c>
      <c r="E99" t="n">
        <v>278.42</v>
      </c>
      <c r="F99" t="inlineStr">
        <is>
          <t>2024-11-25</t>
        </is>
      </c>
      <c r="G99" t="n">
        <v>291.23</v>
      </c>
      <c r="H99" t="inlineStr">
        <is>
          <t>2024-11-27</t>
        </is>
      </c>
      <c r="I99" t="n">
        <v>298</v>
      </c>
      <c r="J99" t="inlineStr">
        <is>
          <t>2024-11-28</t>
        </is>
      </c>
      <c r="K99" t="n">
        <v>285.27</v>
      </c>
      <c r="L99" t="inlineStr">
        <is>
          <t>2024-11-29</t>
        </is>
      </c>
      <c r="M99" t="n">
        <v>16</v>
      </c>
      <c r="P99" t="n">
        <v>0</v>
      </c>
      <c r="Q99" t="inlineStr">
        <is>
          <t>2024-12-05</t>
        </is>
      </c>
      <c r="R99" t="inlineStr">
        <is>
          <t>2024-12-20</t>
        </is>
      </c>
      <c r="S99" t="n">
        <v>305.2</v>
      </c>
      <c r="T99" t="inlineStr">
        <is>
          <t>2024-12-20</t>
        </is>
      </c>
      <c r="U99" t="n">
        <v>305.2</v>
      </c>
      <c r="V99" t="inlineStr">
        <is>
          <t>2024-12-23</t>
        </is>
      </c>
      <c r="W99" t="n">
        <v>306.6</v>
      </c>
      <c r="X99" t="n">
        <v>285.27</v>
      </c>
      <c r="Y99" t="n">
        <v>-1.55</v>
      </c>
      <c r="Z99" t="n">
        <v>-4.09</v>
      </c>
      <c r="AA99" t="n">
        <v>-6.96</v>
      </c>
      <c r="AB99" t="n">
        <v>-6.96</v>
      </c>
      <c r="AC99" t="n">
        <v>-6.96</v>
      </c>
      <c r="AD99" t="b">
        <v>1</v>
      </c>
      <c r="AE99" t="n">
        <v>20</v>
      </c>
    </row>
    <row r="100">
      <c r="A100" t="inlineStr">
        <is>
          <t>HCLTECH.NS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2024-09-03</t>
        </is>
      </c>
      <c r="E100" t="n">
        <v>1817.15</v>
      </c>
      <c r="F100" t="inlineStr">
        <is>
          <t>2024-10-15</t>
        </is>
      </c>
      <c r="G100" t="n">
        <v>1870.1</v>
      </c>
      <c r="H100" t="inlineStr">
        <is>
          <t>2024-10-21</t>
        </is>
      </c>
      <c r="I100" t="n">
        <v>1888.5</v>
      </c>
      <c r="J100" t="inlineStr">
        <is>
          <t>2024-10-23</t>
        </is>
      </c>
      <c r="K100" t="n">
        <v>1793.5</v>
      </c>
      <c r="L100" t="inlineStr">
        <is>
          <t>2024-10-24</t>
        </is>
      </c>
      <c r="M100" t="n">
        <v>29</v>
      </c>
      <c r="N100" t="inlineStr">
        <is>
          <t>2024-12-03</t>
        </is>
      </c>
      <c r="O100" t="n">
        <v>1890.75</v>
      </c>
      <c r="P100" t="n">
        <v>4</v>
      </c>
      <c r="Q100" t="inlineStr">
        <is>
          <t>2024-10-30</t>
        </is>
      </c>
      <c r="R100" t="inlineStr">
        <is>
          <t>2024-12-05</t>
        </is>
      </c>
      <c r="S100" t="n">
        <v>1924</v>
      </c>
      <c r="T100" t="inlineStr">
        <is>
          <t>2024-12-05</t>
        </is>
      </c>
      <c r="U100" t="n">
        <v>1924</v>
      </c>
      <c r="V100" t="inlineStr">
        <is>
          <t>2024-12-06</t>
        </is>
      </c>
      <c r="W100" t="n">
        <v>1926</v>
      </c>
      <c r="X100" t="n">
        <v>1793.5</v>
      </c>
      <c r="Y100" t="n">
        <v>2.22</v>
      </c>
      <c r="Z100" t="n">
        <v>-0.76</v>
      </c>
      <c r="AA100" t="n">
        <v>1.4</v>
      </c>
      <c r="AB100" t="n">
        <v>-6.88</v>
      </c>
      <c r="AC100" t="n">
        <v>-6.88</v>
      </c>
      <c r="AD100" t="b">
        <v>1</v>
      </c>
      <c r="AE100" t="n">
        <v>40</v>
      </c>
    </row>
    <row r="101">
      <c r="A101" t="inlineStr">
        <is>
          <t>HCLTECH.NS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2024-10-28</t>
        </is>
      </c>
      <c r="E101" t="n">
        <v>1876.8</v>
      </c>
      <c r="F101" t="inlineStr">
        <is>
          <t>2024-11-25</t>
        </is>
      </c>
      <c r="G101" t="n">
        <v>1891.7</v>
      </c>
      <c r="H101" t="inlineStr">
        <is>
          <t>2024-11-25</t>
        </is>
      </c>
      <c r="I101" t="n">
        <v>1919.95</v>
      </c>
      <c r="J101" t="inlineStr">
        <is>
          <t>2024-11-29</t>
        </is>
      </c>
      <c r="K101" t="n">
        <v>1833.95</v>
      </c>
      <c r="L101" t="inlineStr">
        <is>
          <t>2024-12-02</t>
        </is>
      </c>
      <c r="M101" t="n">
        <v>13</v>
      </c>
      <c r="N101" t="inlineStr">
        <is>
          <t>2024-12-03</t>
        </is>
      </c>
      <c r="O101" t="n">
        <v>1890.75</v>
      </c>
      <c r="P101" t="n">
        <v>1</v>
      </c>
      <c r="Q101" t="inlineStr">
        <is>
          <t>2024-12-06</t>
        </is>
      </c>
      <c r="R101" t="inlineStr">
        <is>
          <t>2024-12-18</t>
        </is>
      </c>
      <c r="S101" t="n">
        <v>1960.35</v>
      </c>
      <c r="T101" t="inlineStr">
        <is>
          <t>2024-12-18</t>
        </is>
      </c>
      <c r="U101" t="n">
        <v>1960.35</v>
      </c>
      <c r="V101" t="inlineStr">
        <is>
          <t>2024-12-19</t>
        </is>
      </c>
      <c r="W101" t="n">
        <v>1910</v>
      </c>
      <c r="X101" t="n">
        <v>1833.95</v>
      </c>
      <c r="Y101" t="n">
        <v>-0.9399999999999999</v>
      </c>
      <c r="Z101" t="n">
        <v>1.92</v>
      </c>
      <c r="AA101" t="n">
        <v>-3.98</v>
      </c>
      <c r="AB101" t="n">
        <v>-3.98</v>
      </c>
      <c r="AC101" t="n">
        <v>-3.98</v>
      </c>
      <c r="AD101" t="b">
        <v>1</v>
      </c>
      <c r="AE101" t="n">
        <v>20</v>
      </c>
    </row>
    <row r="102">
      <c r="A102" t="inlineStr">
        <is>
          <t>HCLTECH.NS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2025-08-11</t>
        </is>
      </c>
      <c r="E102" t="n">
        <v>1531</v>
      </c>
      <c r="F102" t="inlineStr">
        <is>
          <t>2025-11-19</t>
        </is>
      </c>
      <c r="G102" t="n">
        <v>1662.6</v>
      </c>
      <c r="H102" t="inlineStr">
        <is>
          <t>2025-11-19</t>
        </is>
      </c>
      <c r="I102" t="n">
        <v>1669.5</v>
      </c>
      <c r="J102" t="inlineStr">
        <is>
          <t>2025-11-25</t>
        </is>
      </c>
      <c r="K102" t="n">
        <v>1592.6</v>
      </c>
      <c r="L102" t="inlineStr">
        <is>
          <t>2025-11-26</t>
        </is>
      </c>
      <c r="M102" t="n">
        <v>46</v>
      </c>
      <c r="P102" t="n">
        <v>0</v>
      </c>
      <c r="Q102" t="inlineStr">
        <is>
          <t>2025-12-02</t>
        </is>
      </c>
      <c r="R102" t="inlineStr">
        <is>
          <t>2026-01-30</t>
        </is>
      </c>
      <c r="S102" t="n">
        <v>1695.6</v>
      </c>
      <c r="T102" t="inlineStr">
        <is>
          <t>2026-01-30</t>
        </is>
      </c>
      <c r="U102" t="n">
        <v>1695.6</v>
      </c>
      <c r="V102" t="inlineStr">
        <is>
          <t>2026-02-02</t>
        </is>
      </c>
      <c r="W102" t="n">
        <v>1670</v>
      </c>
      <c r="X102" t="n">
        <v>1592.6</v>
      </c>
      <c r="Y102" t="n">
        <v>-4.63</v>
      </c>
      <c r="Z102" t="n">
        <v>-4.63</v>
      </c>
      <c r="AA102" t="n">
        <v>-4.63</v>
      </c>
      <c r="AB102" t="n">
        <v>-4.63</v>
      </c>
      <c r="AC102" t="n">
        <v>-4.63</v>
      </c>
      <c r="AD102" t="b">
        <v>1</v>
      </c>
      <c r="AE102" t="n">
        <v>5</v>
      </c>
    </row>
    <row r="103">
      <c r="A103" t="inlineStr">
        <is>
          <t>HCLTECH.NS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2025-08-25</t>
        </is>
      </c>
      <c r="E103" t="n">
        <v>1509.7</v>
      </c>
      <c r="F103" t="inlineStr">
        <is>
          <t>2025-10-23</t>
        </is>
      </c>
      <c r="G103" t="n">
        <v>1523.9</v>
      </c>
      <c r="H103" t="inlineStr">
        <is>
          <t>2025-10-30</t>
        </is>
      </c>
      <c r="I103" t="n">
        <v>1559.9</v>
      </c>
      <c r="J103" t="inlineStr">
        <is>
          <t>2025-11-07</t>
        </is>
      </c>
      <c r="K103" t="n">
        <v>1490.5</v>
      </c>
      <c r="L103" t="inlineStr">
        <is>
          <t>2025-11-10</t>
        </is>
      </c>
      <c r="M103" t="n">
        <v>8</v>
      </c>
      <c r="N103" t="inlineStr">
        <is>
          <t>2025-11-10</t>
        </is>
      </c>
      <c r="O103" t="n">
        <v>1540.5</v>
      </c>
      <c r="P103" t="n">
        <v>1</v>
      </c>
      <c r="R103" t="inlineStr">
        <is>
          <t>2025-11-19</t>
        </is>
      </c>
      <c r="S103" t="n">
        <v>1662.6</v>
      </c>
      <c r="T103" t="inlineStr">
        <is>
          <t>2025-11-19</t>
        </is>
      </c>
      <c r="U103" t="n">
        <v>1662.6</v>
      </c>
      <c r="V103" t="inlineStr">
        <is>
          <t>2025-11-20</t>
        </is>
      </c>
      <c r="W103" t="n">
        <v>1662.6</v>
      </c>
      <c r="X103" t="n">
        <v>1490.5</v>
      </c>
      <c r="Y103" t="n">
        <v>-2.02</v>
      </c>
      <c r="Z103" t="n">
        <v>-0.48</v>
      </c>
      <c r="AA103" t="n">
        <v>-0.07000000000000001</v>
      </c>
      <c r="AB103" t="n">
        <v>2.13</v>
      </c>
      <c r="AC103" t="n">
        <v>-10.35</v>
      </c>
      <c r="AD103" t="b">
        <v>1</v>
      </c>
      <c r="AE103" t="n">
        <v>60</v>
      </c>
    </row>
    <row r="104">
      <c r="A104" t="inlineStr">
        <is>
          <t>NTPC.NS</t>
        </is>
      </c>
      <c r="B104" t="inlineStr">
        <is>
          <t>BOS2_CONFIRMED</t>
        </is>
      </c>
      <c r="C104" t="inlineStr">
        <is>
          <t>STOPPED_OUT</t>
        </is>
      </c>
      <c r="D104" t="inlineStr">
        <is>
          <t>2024-12-04</t>
        </is>
      </c>
      <c r="E104" t="n">
        <v>375.15</v>
      </c>
      <c r="F104" t="inlineStr">
        <is>
          <t>2026-02-24</t>
        </is>
      </c>
      <c r="G104" t="n">
        <v>382.75</v>
      </c>
      <c r="H104" t="inlineStr">
        <is>
          <t>2026-02-25</t>
        </is>
      </c>
      <c r="I104" t="n">
        <v>388.55</v>
      </c>
      <c r="J104" t="inlineStr">
        <is>
          <t>2026-03-02</t>
        </is>
      </c>
      <c r="K104" t="n">
        <v>365</v>
      </c>
      <c r="L104" t="inlineStr">
        <is>
          <t>2026-03-04</t>
        </is>
      </c>
      <c r="M104" t="n">
        <v>7</v>
      </c>
      <c r="N104" t="inlineStr">
        <is>
          <t>2026-03-05</t>
        </is>
      </c>
      <c r="O104" t="n">
        <v>378.05</v>
      </c>
      <c r="P104" t="n">
        <v>1</v>
      </c>
      <c r="Q104" t="inlineStr">
        <is>
          <t>2026-03-10</t>
        </is>
      </c>
      <c r="R104" t="inlineStr">
        <is>
          <t>2026-03-12</t>
        </is>
      </c>
      <c r="S104" t="n">
        <v>390.55</v>
      </c>
      <c r="T104" t="inlineStr">
        <is>
          <t>2026-03-12</t>
        </is>
      </c>
      <c r="U104" t="n">
        <v>390.55</v>
      </c>
      <c r="V104" t="inlineStr">
        <is>
          <t>2026-03-13</t>
        </is>
      </c>
      <c r="W104" t="n">
        <v>391.85</v>
      </c>
      <c r="X104" t="n">
        <v>365</v>
      </c>
      <c r="Y104" t="n">
        <v>-2.78</v>
      </c>
      <c r="Z104" t="n">
        <v>-5.41</v>
      </c>
      <c r="AA104" t="n">
        <v>-6.85</v>
      </c>
      <c r="AB104" t="n">
        <v>-6.85</v>
      </c>
      <c r="AC104" t="n">
        <v>-6.85</v>
      </c>
      <c r="AD104" t="b">
        <v>1</v>
      </c>
      <c r="AE104" t="n">
        <v>20</v>
      </c>
    </row>
    <row r="105">
      <c r="A105" t="inlineStr">
        <is>
          <t>NTPC.NS</t>
        </is>
      </c>
      <c r="B105" t="inlineStr">
        <is>
          <t>BOS2_CONFIRMED</t>
        </is>
      </c>
      <c r="C105" t="inlineStr">
        <is>
          <t>STOPPED_OUT</t>
        </is>
      </c>
      <c r="D105" t="inlineStr">
        <is>
          <t>2025-04-15</t>
        </is>
      </c>
      <c r="E105" t="n">
        <v>368.45</v>
      </c>
      <c r="F105" t="inlineStr">
        <is>
          <t>2026-02-20</t>
        </is>
      </c>
      <c r="G105" t="n">
        <v>372.95</v>
      </c>
      <c r="H105" t="inlineStr">
        <is>
          <t>2026-02-25</t>
        </is>
      </c>
      <c r="I105" t="n">
        <v>388.55</v>
      </c>
      <c r="J105" t="inlineStr">
        <is>
          <t>2026-03-02</t>
        </is>
      </c>
      <c r="K105" t="n">
        <v>365</v>
      </c>
      <c r="L105" t="inlineStr">
        <is>
          <t>2026-03-04</t>
        </is>
      </c>
      <c r="M105" t="n">
        <v>7</v>
      </c>
      <c r="N105" t="inlineStr">
        <is>
          <t>2026-03-05</t>
        </is>
      </c>
      <c r="O105" t="n">
        <v>378.05</v>
      </c>
      <c r="P105" t="n">
        <v>1</v>
      </c>
      <c r="Q105" t="inlineStr">
        <is>
          <t>2026-03-10</t>
        </is>
      </c>
      <c r="R105" t="inlineStr">
        <is>
          <t>2026-03-12</t>
        </is>
      </c>
      <c r="S105" t="n">
        <v>390.55</v>
      </c>
      <c r="T105" t="inlineStr">
        <is>
          <t>2026-03-12</t>
        </is>
      </c>
      <c r="U105" t="n">
        <v>390.55</v>
      </c>
      <c r="V105" t="inlineStr">
        <is>
          <t>2026-03-13</t>
        </is>
      </c>
      <c r="W105" t="n">
        <v>391.85</v>
      </c>
      <c r="X105" t="n">
        <v>365</v>
      </c>
      <c r="Y105" t="n">
        <v>-2.78</v>
      </c>
      <c r="Z105" t="n">
        <v>-5.41</v>
      </c>
      <c r="AA105" t="n">
        <v>-6.85</v>
      </c>
      <c r="AB105" t="n">
        <v>-6.85</v>
      </c>
      <c r="AC105" t="n">
        <v>-6.85</v>
      </c>
      <c r="AD105" t="b">
        <v>1</v>
      </c>
      <c r="AE105" t="n">
        <v>20</v>
      </c>
    </row>
    <row r="106">
      <c r="A106" t="inlineStr">
        <is>
          <t>NTPC.NS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2025-05-13</t>
        </is>
      </c>
      <c r="E106" t="n">
        <v>349.8</v>
      </c>
      <c r="F106" t="inlineStr">
        <is>
          <t>2026-01-02</t>
        </is>
      </c>
      <c r="G106" t="n">
        <v>352.1</v>
      </c>
      <c r="H106" t="inlineStr">
        <is>
          <t>2026-01-05</t>
        </is>
      </c>
      <c r="I106" t="n">
        <v>354.8</v>
      </c>
      <c r="J106" t="inlineStr">
        <is>
          <t>2026-01-12</t>
        </is>
      </c>
      <c r="K106" t="n">
        <v>333.7</v>
      </c>
      <c r="L106" t="inlineStr">
        <is>
          <t>2026-01-13</t>
        </is>
      </c>
      <c r="M106" t="n">
        <v>12</v>
      </c>
      <c r="N106" t="inlineStr">
        <is>
          <t>2026-01-28</t>
        </is>
      </c>
      <c r="O106" t="n">
        <v>348.05</v>
      </c>
      <c r="P106" t="n">
        <v>2</v>
      </c>
      <c r="Q106" t="inlineStr">
        <is>
          <t>2026-01-27</t>
        </is>
      </c>
      <c r="R106" t="inlineStr">
        <is>
          <t>2026-01-29</t>
        </is>
      </c>
      <c r="S106" t="n">
        <v>358.15</v>
      </c>
      <c r="T106" t="inlineStr">
        <is>
          <t>2026-01-29</t>
        </is>
      </c>
      <c r="U106" t="n">
        <v>358.15</v>
      </c>
      <c r="V106" t="inlineStr">
        <is>
          <t>2026-01-30</t>
        </is>
      </c>
      <c r="W106" t="n">
        <v>359</v>
      </c>
      <c r="X106" t="n">
        <v>333.7</v>
      </c>
      <c r="Y106" t="n">
        <v>1.69</v>
      </c>
      <c r="Z106" t="n">
        <v>1.11</v>
      </c>
      <c r="AA106" t="n">
        <v>6.38</v>
      </c>
      <c r="AB106" t="n">
        <v>1.57</v>
      </c>
      <c r="AC106" t="n">
        <v>11.18</v>
      </c>
      <c r="AD106" t="b">
        <v>0</v>
      </c>
    </row>
    <row r="107">
      <c r="A107" t="inlineStr">
        <is>
          <t>NTPC.NS</t>
        </is>
      </c>
      <c r="B107" t="inlineStr">
        <is>
          <t>BOS2_CONFIRMED</t>
        </is>
      </c>
      <c r="C107" t="inlineStr">
        <is>
          <t>STOPPED_OUT</t>
        </is>
      </c>
      <c r="D107" t="inlineStr">
        <is>
          <t>2025-05-26</t>
        </is>
      </c>
      <c r="E107" t="n">
        <v>351.2</v>
      </c>
      <c r="F107" t="inlineStr">
        <is>
          <t>2026-01-29</t>
        </is>
      </c>
      <c r="G107" t="n">
        <v>358.15</v>
      </c>
      <c r="H107" t="inlineStr">
        <is>
          <t>2026-02-25</t>
        </is>
      </c>
      <c r="I107" t="n">
        <v>388.55</v>
      </c>
      <c r="J107" t="inlineStr">
        <is>
          <t>2026-03-02</t>
        </is>
      </c>
      <c r="K107" t="n">
        <v>365</v>
      </c>
      <c r="L107" t="inlineStr">
        <is>
          <t>2026-03-04</t>
        </is>
      </c>
      <c r="M107" t="n">
        <v>7</v>
      </c>
      <c r="N107" t="inlineStr">
        <is>
          <t>2026-03-05</t>
        </is>
      </c>
      <c r="O107" t="n">
        <v>378.05</v>
      </c>
      <c r="P107" t="n">
        <v>1</v>
      </c>
      <c r="Q107" t="inlineStr">
        <is>
          <t>2026-03-10</t>
        </is>
      </c>
      <c r="R107" t="inlineStr">
        <is>
          <t>2026-03-12</t>
        </is>
      </c>
      <c r="S107" t="n">
        <v>390.55</v>
      </c>
      <c r="T107" t="inlineStr">
        <is>
          <t>2026-03-12</t>
        </is>
      </c>
      <c r="U107" t="n">
        <v>390.55</v>
      </c>
      <c r="V107" t="inlineStr">
        <is>
          <t>2026-03-13</t>
        </is>
      </c>
      <c r="W107" t="n">
        <v>391.85</v>
      </c>
      <c r="X107" t="n">
        <v>365</v>
      </c>
      <c r="Y107" t="n">
        <v>-2.78</v>
      </c>
      <c r="Z107" t="n">
        <v>-5.41</v>
      </c>
      <c r="AA107" t="n">
        <v>-6.85</v>
      </c>
      <c r="AB107" t="n">
        <v>-6.85</v>
      </c>
      <c r="AC107" t="n">
        <v>-6.85</v>
      </c>
      <c r="AD107" t="b">
        <v>1</v>
      </c>
      <c r="AE107" t="n">
        <v>20</v>
      </c>
    </row>
    <row r="108">
      <c r="A108" t="inlineStr">
        <is>
          <t>POWERGRID.NS</t>
        </is>
      </c>
      <c r="B108" t="inlineStr">
        <is>
          <t>BOS2_CONFIRMED</t>
        </is>
      </c>
      <c r="C108" t="inlineStr">
        <is>
          <t>STOPPED_OUT</t>
        </is>
      </c>
      <c r="D108" t="inlineStr">
        <is>
          <t>2025-02-19</t>
        </is>
      </c>
      <c r="E108" t="n">
        <v>268.5</v>
      </c>
      <c r="F108" t="inlineStr">
        <is>
          <t>2025-03-10</t>
        </is>
      </c>
      <c r="G108" t="n">
        <v>271.3</v>
      </c>
      <c r="H108" t="inlineStr">
        <is>
          <t>2025-03-27</t>
        </is>
      </c>
      <c r="I108" t="n">
        <v>297.25</v>
      </c>
      <c r="J108" t="inlineStr">
        <is>
          <t>2025-04-02</t>
        </is>
      </c>
      <c r="K108" t="n">
        <v>284.5</v>
      </c>
      <c r="L108" t="inlineStr">
        <is>
          <t>2025-04-03</t>
        </is>
      </c>
      <c r="M108" t="n">
        <v>22</v>
      </c>
      <c r="N108" t="inlineStr">
        <is>
          <t>2025-05-07</t>
        </is>
      </c>
      <c r="O108" t="n">
        <v>311.1</v>
      </c>
      <c r="P108" t="n">
        <v>2</v>
      </c>
      <c r="Q108" t="inlineStr">
        <is>
          <t>2025-04-09</t>
        </is>
      </c>
      <c r="R108" t="inlineStr">
        <is>
          <t>2025-05-08</t>
        </is>
      </c>
      <c r="S108" t="n">
        <v>308.25</v>
      </c>
      <c r="T108" t="inlineStr">
        <is>
          <t>2025-05-08</t>
        </is>
      </c>
      <c r="U108" t="n">
        <v>308.25</v>
      </c>
      <c r="V108" t="inlineStr">
        <is>
          <t>2025-05-09</t>
        </is>
      </c>
      <c r="W108" t="n">
        <v>300</v>
      </c>
      <c r="X108" t="n">
        <v>284.5</v>
      </c>
      <c r="Y108" t="n">
        <v>0.07000000000000001</v>
      </c>
      <c r="Z108" t="n">
        <v>-0.63</v>
      </c>
      <c r="AA108" t="n">
        <v>-1.4</v>
      </c>
      <c r="AB108" t="n">
        <v>-5.17</v>
      </c>
      <c r="AC108" t="n">
        <v>-5.17</v>
      </c>
      <c r="AD108" t="b">
        <v>1</v>
      </c>
      <c r="AE108" t="n">
        <v>40</v>
      </c>
    </row>
    <row r="109">
      <c r="A109" t="inlineStr">
        <is>
          <t>POWERGRID.NS</t>
        </is>
      </c>
      <c r="B109" t="inlineStr">
        <is>
          <t>BOS2_CONFIRMED</t>
        </is>
      </c>
      <c r="C109" t="inlineStr">
        <is>
          <t>STOPPED_OUT</t>
        </is>
      </c>
      <c r="D109" t="inlineStr">
        <is>
          <t>2025-03-10</t>
        </is>
      </c>
      <c r="E109" t="n">
        <v>274.25</v>
      </c>
      <c r="F109" t="inlineStr">
        <is>
          <t>2025-03-21</t>
        </is>
      </c>
      <c r="G109" t="n">
        <v>283.1</v>
      </c>
      <c r="H109" t="inlineStr">
        <is>
          <t>2025-03-27</t>
        </is>
      </c>
      <c r="I109" t="n">
        <v>297.25</v>
      </c>
      <c r="J109" t="inlineStr">
        <is>
          <t>2025-04-02</t>
        </is>
      </c>
      <c r="K109" t="n">
        <v>284.5</v>
      </c>
      <c r="L109" t="inlineStr">
        <is>
          <t>2025-04-03</t>
        </is>
      </c>
      <c r="M109" t="n">
        <v>22</v>
      </c>
      <c r="N109" t="inlineStr">
        <is>
          <t>2025-05-07</t>
        </is>
      </c>
      <c r="O109" t="n">
        <v>311.1</v>
      </c>
      <c r="P109" t="n">
        <v>2</v>
      </c>
      <c r="Q109" t="inlineStr">
        <is>
          <t>2025-04-09</t>
        </is>
      </c>
      <c r="R109" t="inlineStr">
        <is>
          <t>2025-05-08</t>
        </is>
      </c>
      <c r="S109" t="n">
        <v>308.25</v>
      </c>
      <c r="T109" t="inlineStr">
        <is>
          <t>2025-05-08</t>
        </is>
      </c>
      <c r="U109" t="n">
        <v>308.25</v>
      </c>
      <c r="V109" t="inlineStr">
        <is>
          <t>2025-05-09</t>
        </is>
      </c>
      <c r="W109" t="n">
        <v>300</v>
      </c>
      <c r="X109" t="n">
        <v>284.5</v>
      </c>
      <c r="Y109" t="n">
        <v>0.07000000000000001</v>
      </c>
      <c r="Z109" t="n">
        <v>-0.63</v>
      </c>
      <c r="AA109" t="n">
        <v>-1.4</v>
      </c>
      <c r="AB109" t="n">
        <v>-5.17</v>
      </c>
      <c r="AC109" t="n">
        <v>-5.17</v>
      </c>
      <c r="AD109" t="b">
        <v>1</v>
      </c>
      <c r="AE109" t="n">
        <v>40</v>
      </c>
    </row>
    <row r="110">
      <c r="A110" t="inlineStr">
        <is>
          <t>POWERGRID.NS</t>
        </is>
      </c>
      <c r="B110" t="inlineStr">
        <is>
          <t>BOS2_CONFIRMED</t>
        </is>
      </c>
      <c r="C110" t="inlineStr">
        <is>
          <t>STOPPED_OUT</t>
        </is>
      </c>
      <c r="D110" t="inlineStr">
        <is>
          <t>2025-11-20</t>
        </is>
      </c>
      <c r="E110" t="n">
        <v>279.05</v>
      </c>
      <c r="F110" t="inlineStr">
        <is>
          <t>2026-02-03</t>
        </is>
      </c>
      <c r="G110" t="n">
        <v>283.2</v>
      </c>
      <c r="H110" t="inlineStr">
        <is>
          <t>2026-02-11</t>
        </is>
      </c>
      <c r="I110" t="n">
        <v>297.65</v>
      </c>
      <c r="J110" t="inlineStr">
        <is>
          <t>2026-02-13</t>
        </is>
      </c>
      <c r="K110" t="n">
        <v>286.85</v>
      </c>
      <c r="L110" t="inlineStr">
        <is>
          <t>2026-02-16</t>
        </is>
      </c>
      <c r="M110" t="n">
        <v>13</v>
      </c>
      <c r="P110" t="n">
        <v>0</v>
      </c>
      <c r="Q110" t="inlineStr">
        <is>
          <t>2026-02-20</t>
        </is>
      </c>
      <c r="R110" t="inlineStr">
        <is>
          <t>2026-03-05</t>
        </is>
      </c>
      <c r="S110" t="n">
        <v>299.45</v>
      </c>
      <c r="T110" t="inlineStr">
        <is>
          <t>2026-03-05</t>
        </is>
      </c>
      <c r="U110" t="n">
        <v>299.45</v>
      </c>
      <c r="V110" t="inlineStr">
        <is>
          <t>2026-03-06</t>
        </is>
      </c>
      <c r="W110" t="n">
        <v>299.95</v>
      </c>
      <c r="X110" t="n">
        <v>286.85</v>
      </c>
      <c r="Y110" t="n">
        <v>-4.37</v>
      </c>
      <c r="Z110" t="n">
        <v>-4.37</v>
      </c>
      <c r="AA110" t="n">
        <v>-4.37</v>
      </c>
      <c r="AB110" t="n">
        <v>-4.37</v>
      </c>
      <c r="AC110" t="n">
        <v>-4.37</v>
      </c>
      <c r="AD110" t="b">
        <v>1</v>
      </c>
      <c r="AE110" t="n">
        <v>5</v>
      </c>
    </row>
    <row r="111">
      <c r="A111" t="inlineStr">
        <is>
          <t>POWERGRID.NS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2025-12-24</t>
        </is>
      </c>
      <c r="E111" t="n">
        <v>270.05</v>
      </c>
      <c r="F111" t="inlineStr">
        <is>
          <t>2026-02-03</t>
        </is>
      </c>
      <c r="G111" t="n">
        <v>283.2</v>
      </c>
      <c r="H111" t="inlineStr">
        <is>
          <t>2026-02-11</t>
        </is>
      </c>
      <c r="I111" t="n">
        <v>297.65</v>
      </c>
      <c r="J111" t="inlineStr">
        <is>
          <t>2026-03-09</t>
        </is>
      </c>
      <c r="K111" t="n">
        <v>285.5</v>
      </c>
      <c r="L111" t="inlineStr">
        <is>
          <t>2026-03-10</t>
        </is>
      </c>
      <c r="M111" t="n">
        <v>10</v>
      </c>
      <c r="N111" t="inlineStr">
        <is>
          <t>2026-03-10</t>
        </is>
      </c>
      <c r="O111" t="n">
        <v>298.65</v>
      </c>
      <c r="P111" t="n">
        <v>1</v>
      </c>
      <c r="Q111" t="inlineStr">
        <is>
          <t>2026-03-16</t>
        </is>
      </c>
      <c r="R111" t="inlineStr">
        <is>
          <t>2026-03-23</t>
        </is>
      </c>
      <c r="S111" t="n">
        <v>302.1</v>
      </c>
      <c r="T111" t="inlineStr">
        <is>
          <t>2026-03-23</t>
        </is>
      </c>
      <c r="U111" t="n">
        <v>302.1</v>
      </c>
      <c r="V111" t="inlineStr">
        <is>
          <t>2026-03-24</t>
        </is>
      </c>
      <c r="W111" t="n">
        <v>309</v>
      </c>
      <c r="X111" t="n">
        <v>285.5</v>
      </c>
      <c r="Y111" t="n">
        <v>-7.61</v>
      </c>
      <c r="Z111" t="n">
        <v>-7.61</v>
      </c>
      <c r="AA111" t="n">
        <v>-7.61</v>
      </c>
      <c r="AB111" t="n">
        <v>-7.61</v>
      </c>
      <c r="AC111" t="n">
        <v>-7.61</v>
      </c>
      <c r="AD111" t="b">
        <v>1</v>
      </c>
      <c r="AE111" t="n">
        <v>5</v>
      </c>
    </row>
    <row r="112">
      <c r="A112" t="inlineStr">
        <is>
          <t>ONGC.NS</t>
        </is>
      </c>
      <c r="B112" t="inlineStr">
        <is>
          <t>BOS2_CONFIRMED</t>
        </is>
      </c>
      <c r="C112" t="inlineStr">
        <is>
          <t>COMPLETE</t>
        </is>
      </c>
      <c r="D112" t="inlineStr">
        <is>
          <t>2025-06-16</t>
        </is>
      </c>
      <c r="E112" t="n">
        <v>257.5</v>
      </c>
      <c r="F112" t="inlineStr">
        <is>
          <t>2026-01-28</t>
        </is>
      </c>
      <c r="G112" t="n">
        <v>268.58</v>
      </c>
      <c r="H112" t="inlineStr">
        <is>
          <t>2026-01-29</t>
        </is>
      </c>
      <c r="I112" t="n">
        <v>277.77</v>
      </c>
      <c r="J112" t="inlineStr">
        <is>
          <t>2026-02-02</t>
        </is>
      </c>
      <c r="K112" t="n">
        <v>247.6</v>
      </c>
      <c r="L112" t="inlineStr">
        <is>
          <t>2026-02-03</t>
        </is>
      </c>
      <c r="M112" t="n">
        <v>20</v>
      </c>
      <c r="N112" t="inlineStr">
        <is>
          <t>2026-02-19</t>
        </is>
      </c>
      <c r="O112" t="n">
        <v>274.65</v>
      </c>
      <c r="P112" t="n">
        <v>1</v>
      </c>
      <c r="Q112" t="inlineStr">
        <is>
          <t>2026-02-10</t>
        </is>
      </c>
      <c r="R112" t="inlineStr">
        <is>
          <t>2026-03-02</t>
        </is>
      </c>
      <c r="S112" t="n">
        <v>282.2</v>
      </c>
      <c r="T112" t="inlineStr">
        <is>
          <t>2026-03-02</t>
        </is>
      </c>
      <c r="U112" t="n">
        <v>282.2</v>
      </c>
      <c r="V112" t="inlineStr">
        <is>
          <t>2026-03-04</t>
        </is>
      </c>
      <c r="W112" t="n">
        <v>287</v>
      </c>
      <c r="X112" t="n">
        <v>247.6</v>
      </c>
      <c r="Y112" t="n">
        <v>-5.66</v>
      </c>
      <c r="Z112" t="n">
        <v>-7.67</v>
      </c>
      <c r="AA112" t="n">
        <v>-1.79</v>
      </c>
      <c r="AB112" t="n">
        <v>1.03</v>
      </c>
      <c r="AC112" t="n">
        <v>-7.65</v>
      </c>
      <c r="AD112" t="b">
        <v>0</v>
      </c>
    </row>
    <row r="113">
      <c r="A113" t="inlineStr">
        <is>
          <t>ONGC.NS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2026-01-05</t>
        </is>
      </c>
      <c r="E113" t="n">
        <v>246.8</v>
      </c>
      <c r="F113" t="inlineStr">
        <is>
          <t>2026-01-14</t>
        </is>
      </c>
      <c r="G113" t="n">
        <v>248.23</v>
      </c>
      <c r="H113" t="inlineStr">
        <is>
          <t>2026-01-14</t>
        </is>
      </c>
      <c r="I113" t="n">
        <v>251</v>
      </c>
      <c r="J113" t="inlineStr">
        <is>
          <t>2026-01-21</t>
        </is>
      </c>
      <c r="K113" t="n">
        <v>239.51</v>
      </c>
      <c r="L113" t="inlineStr">
        <is>
          <t>2026-01-22</t>
        </is>
      </c>
      <c r="M113" t="n">
        <v>5</v>
      </c>
      <c r="N113" t="inlineStr">
        <is>
          <t>2026-01-23</t>
        </is>
      </c>
      <c r="O113" t="n">
        <v>245.47</v>
      </c>
      <c r="P113" t="n">
        <v>1</v>
      </c>
      <c r="R113" t="inlineStr">
        <is>
          <t>2026-01-29</t>
        </is>
      </c>
      <c r="S113" t="n">
        <v>275.39</v>
      </c>
      <c r="T113" t="inlineStr">
        <is>
          <t>2026-01-29</t>
        </is>
      </c>
      <c r="U113" t="n">
        <v>275.39</v>
      </c>
      <c r="V113" t="inlineStr">
        <is>
          <t>2026-01-30</t>
        </is>
      </c>
      <c r="W113" t="n">
        <v>273.89</v>
      </c>
      <c r="X113" t="n">
        <v>239.51</v>
      </c>
      <c r="Y113" t="n">
        <v>-1.8</v>
      </c>
      <c r="Z113" t="n">
        <v>-2.37</v>
      </c>
      <c r="AA113" t="n">
        <v>2.12</v>
      </c>
      <c r="AB113" t="n">
        <v>5.17</v>
      </c>
      <c r="AC113" t="n">
        <v>9.369999999999999</v>
      </c>
      <c r="AD113" t="b">
        <v>0</v>
      </c>
    </row>
    <row r="114">
      <c r="A114" t="inlineStr">
        <is>
          <t>COALINDIA.NS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2024-11-25</t>
        </is>
      </c>
      <c r="E114" t="n">
        <v>427.45</v>
      </c>
      <c r="F114" t="inlineStr">
        <is>
          <t>2026-01-12</t>
        </is>
      </c>
      <c r="G114" t="n">
        <v>432.3</v>
      </c>
      <c r="H114" t="inlineStr">
        <is>
          <t>2026-01-14</t>
        </is>
      </c>
      <c r="I114" t="n">
        <v>442</v>
      </c>
      <c r="J114" t="inlineStr">
        <is>
          <t>2026-01-21</t>
        </is>
      </c>
      <c r="K114" t="n">
        <v>411.55</v>
      </c>
      <c r="L114" t="inlineStr">
        <is>
          <t>2026-01-22</t>
        </is>
      </c>
      <c r="M114" t="n">
        <v>5</v>
      </c>
      <c r="N114" t="inlineStr">
        <is>
          <t>2026-01-22</t>
        </is>
      </c>
      <c r="O114" t="n">
        <v>423.2</v>
      </c>
      <c r="P114" t="n">
        <v>1</v>
      </c>
      <c r="R114" t="inlineStr">
        <is>
          <t>2026-01-29</t>
        </is>
      </c>
      <c r="S114" t="n">
        <v>455.75</v>
      </c>
      <c r="T114" t="inlineStr">
        <is>
          <t>2026-01-29</t>
        </is>
      </c>
      <c r="U114" t="n">
        <v>455.75</v>
      </c>
      <c r="V114" t="inlineStr">
        <is>
          <t>2026-01-30</t>
        </is>
      </c>
      <c r="W114" t="n">
        <v>453.95</v>
      </c>
      <c r="X114" t="n">
        <v>411.55</v>
      </c>
      <c r="Y114" t="n">
        <v>-4.66</v>
      </c>
      <c r="Z114" t="n">
        <v>-9.34</v>
      </c>
      <c r="AA114" t="n">
        <v>-9.34</v>
      </c>
      <c r="AB114" t="n">
        <v>-9.34</v>
      </c>
      <c r="AC114" t="n">
        <v>-9.34</v>
      </c>
      <c r="AD114" t="b">
        <v>1</v>
      </c>
      <c r="AE114" t="n">
        <v>10</v>
      </c>
    </row>
    <row r="115">
      <c r="A115" t="inlineStr">
        <is>
          <t>COALINDIA.NS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2025-03-24</t>
        </is>
      </c>
      <c r="E115" t="n">
        <v>411.8</v>
      </c>
      <c r="F115" t="inlineStr">
        <is>
          <t>2026-01-02</t>
        </is>
      </c>
      <c r="G115" t="n">
        <v>427.9</v>
      </c>
      <c r="H115" t="inlineStr">
        <is>
          <t>2026-01-05</t>
        </is>
      </c>
      <c r="I115" t="n">
        <v>436.7</v>
      </c>
      <c r="J115" t="inlineStr">
        <is>
          <t>2026-01-12</t>
        </is>
      </c>
      <c r="K115" t="n">
        <v>415.65</v>
      </c>
      <c r="L115" t="inlineStr">
        <is>
          <t>2026-01-13</t>
        </is>
      </c>
      <c r="M115" t="n">
        <v>11</v>
      </c>
      <c r="N115" t="inlineStr">
        <is>
          <t>2026-01-22</t>
        </is>
      </c>
      <c r="O115" t="n">
        <v>423.2</v>
      </c>
      <c r="P115" t="n">
        <v>2</v>
      </c>
      <c r="Q115" t="inlineStr">
        <is>
          <t>2026-01-19</t>
        </is>
      </c>
      <c r="R115" t="inlineStr">
        <is>
          <t>2026-01-28</t>
        </is>
      </c>
      <c r="S115" t="n">
        <v>444.05</v>
      </c>
      <c r="T115" t="inlineStr">
        <is>
          <t>2026-01-28</t>
        </is>
      </c>
      <c r="U115" t="n">
        <v>444.05</v>
      </c>
      <c r="V115" t="inlineStr">
        <is>
          <t>2026-01-29</t>
        </is>
      </c>
      <c r="W115" t="n">
        <v>446</v>
      </c>
      <c r="X115" t="n">
        <v>415.65</v>
      </c>
      <c r="Y115" t="n">
        <v>-6.8</v>
      </c>
      <c r="Z115" t="n">
        <v>-6.8</v>
      </c>
      <c r="AA115" t="n">
        <v>-6.8</v>
      </c>
      <c r="AB115" t="n">
        <v>-6.8</v>
      </c>
      <c r="AC115" t="n">
        <v>-6.8</v>
      </c>
      <c r="AD115" t="b">
        <v>1</v>
      </c>
      <c r="AE115" t="n">
        <v>5</v>
      </c>
    </row>
    <row r="116">
      <c r="A116" t="inlineStr">
        <is>
          <t>COALINDIA.NS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2025-06-27</t>
        </is>
      </c>
      <c r="E116" t="n">
        <v>397.7</v>
      </c>
      <c r="F116" t="inlineStr">
        <is>
          <t>2025-12-23</t>
        </is>
      </c>
      <c r="G116" t="n">
        <v>400.4</v>
      </c>
      <c r="H116" t="inlineStr">
        <is>
          <t>2025-12-24</t>
        </is>
      </c>
      <c r="I116" t="n">
        <v>412.4</v>
      </c>
      <c r="J116" t="inlineStr">
        <is>
          <t>2025-12-30</t>
        </is>
      </c>
      <c r="K116" t="n">
        <v>395.5</v>
      </c>
      <c r="L116" t="inlineStr">
        <is>
          <t>2025-12-31</t>
        </is>
      </c>
      <c r="M116" t="n">
        <v>9</v>
      </c>
      <c r="P116" t="n">
        <v>0</v>
      </c>
      <c r="R116" t="inlineStr">
        <is>
          <t>2026-01-12</t>
        </is>
      </c>
      <c r="S116" t="n">
        <v>432.3</v>
      </c>
      <c r="T116" t="inlineStr">
        <is>
          <t>2026-01-12</t>
        </is>
      </c>
      <c r="U116" t="n">
        <v>432.3</v>
      </c>
      <c r="V116" t="inlineStr">
        <is>
          <t>2026-01-13</t>
        </is>
      </c>
      <c r="W116" t="n">
        <v>434</v>
      </c>
      <c r="X116" t="n">
        <v>395.5</v>
      </c>
      <c r="Y116" t="n">
        <v>-4.31</v>
      </c>
      <c r="Z116" t="n">
        <v>2.32</v>
      </c>
      <c r="AA116" t="n">
        <v>-2.48</v>
      </c>
      <c r="AB116" t="n">
        <v>8.32</v>
      </c>
      <c r="AC116" t="n">
        <v>0.41</v>
      </c>
      <c r="AD116" t="b">
        <v>0</v>
      </c>
    </row>
    <row r="117">
      <c r="A117" t="inlineStr">
        <is>
          <t>COALINDIA.NS</t>
        </is>
      </c>
      <c r="B117" t="inlineStr">
        <is>
          <t>BOS2_CONFIRMED</t>
        </is>
      </c>
      <c r="C117" t="inlineStr">
        <is>
          <t>COMPLETE</t>
        </is>
      </c>
      <c r="D117" t="inlineStr">
        <is>
          <t>2025-07-10</t>
        </is>
      </c>
      <c r="E117" t="n">
        <v>388.85</v>
      </c>
      <c r="F117" t="inlineStr">
        <is>
          <t>2025-10-28</t>
        </is>
      </c>
      <c r="G117" t="n">
        <v>391.4</v>
      </c>
      <c r="H117" t="inlineStr">
        <is>
          <t>2025-10-29</t>
        </is>
      </c>
      <c r="I117" t="n">
        <v>399.3</v>
      </c>
      <c r="J117" t="inlineStr">
        <is>
          <t>2025-10-30</t>
        </is>
      </c>
      <c r="K117" t="n">
        <v>379.3</v>
      </c>
      <c r="L117" t="inlineStr">
        <is>
          <t>2025-10-31</t>
        </is>
      </c>
      <c r="M117" t="n">
        <v>38</v>
      </c>
      <c r="N117" t="inlineStr">
        <is>
          <t>2025-12-05</t>
        </is>
      </c>
      <c r="O117" t="n">
        <v>379.95</v>
      </c>
      <c r="P117" t="n">
        <v>3</v>
      </c>
      <c r="Q117" t="inlineStr">
        <is>
          <t>2025-11-17</t>
        </is>
      </c>
      <c r="R117" t="inlineStr">
        <is>
          <t>2025-12-24</t>
        </is>
      </c>
      <c r="S117" t="n">
        <v>402.35</v>
      </c>
      <c r="T117" t="inlineStr">
        <is>
          <t>2025-12-24</t>
        </is>
      </c>
      <c r="U117" t="n">
        <v>402.35</v>
      </c>
      <c r="V117" t="inlineStr">
        <is>
          <t>2025-12-26</t>
        </is>
      </c>
      <c r="W117" t="n">
        <v>403.8</v>
      </c>
      <c r="X117" t="n">
        <v>379.3</v>
      </c>
      <c r="Y117" t="n">
        <v>5.97</v>
      </c>
      <c r="Z117" t="n">
        <v>3.6</v>
      </c>
      <c r="AA117" t="n">
        <v>3.62</v>
      </c>
      <c r="AB117" t="n">
        <v>5.5</v>
      </c>
      <c r="AC117" t="n">
        <v>9.48</v>
      </c>
      <c r="AD117" t="b">
        <v>0</v>
      </c>
    </row>
    <row r="118">
      <c r="A118" t="inlineStr">
        <is>
          <t>COALINDIA.NS</t>
        </is>
      </c>
      <c r="B118" t="inlineStr">
        <is>
          <t>BOS2_CONFIRMED</t>
        </is>
      </c>
      <c r="C118" t="inlineStr">
        <is>
          <t>COMPLETE</t>
        </is>
      </c>
      <c r="D118" t="inlineStr">
        <is>
          <t>2025-10-29</t>
        </is>
      </c>
      <c r="E118" t="n">
        <v>399.3</v>
      </c>
      <c r="F118" t="inlineStr">
        <is>
          <t>2025-12-24</t>
        </is>
      </c>
      <c r="G118" t="n">
        <v>402.35</v>
      </c>
      <c r="H118" t="inlineStr">
        <is>
          <t>2025-12-24</t>
        </is>
      </c>
      <c r="I118" t="n">
        <v>412.4</v>
      </c>
      <c r="J118" t="inlineStr">
        <is>
          <t>2025-12-30</t>
        </is>
      </c>
      <c r="K118" t="n">
        <v>395.5</v>
      </c>
      <c r="L118" t="inlineStr">
        <is>
          <t>2025-12-31</t>
        </is>
      </c>
      <c r="M118" t="n">
        <v>9</v>
      </c>
      <c r="P118" t="n">
        <v>0</v>
      </c>
      <c r="R118" t="inlineStr">
        <is>
          <t>2026-01-12</t>
        </is>
      </c>
      <c r="S118" t="n">
        <v>432.3</v>
      </c>
      <c r="T118" t="inlineStr">
        <is>
          <t>2026-01-12</t>
        </is>
      </c>
      <c r="U118" t="n">
        <v>432.3</v>
      </c>
      <c r="V118" t="inlineStr">
        <is>
          <t>2026-01-13</t>
        </is>
      </c>
      <c r="W118" t="n">
        <v>434</v>
      </c>
      <c r="X118" t="n">
        <v>395.5</v>
      </c>
      <c r="Y118" t="n">
        <v>-4.31</v>
      </c>
      <c r="Z118" t="n">
        <v>2.32</v>
      </c>
      <c r="AA118" t="n">
        <v>-2.48</v>
      </c>
      <c r="AB118" t="n">
        <v>8.32</v>
      </c>
      <c r="AC118" t="n">
        <v>0.41</v>
      </c>
      <c r="AD118" t="b">
        <v>0</v>
      </c>
    </row>
    <row r="119">
      <c r="A119" t="inlineStr">
        <is>
          <t>COALINDIA.NS</t>
        </is>
      </c>
      <c r="B119" t="inlineStr">
        <is>
          <t>BOS2_CONFIRMED</t>
        </is>
      </c>
      <c r="C119" t="inlineStr">
        <is>
          <t>STOPPED_OUT</t>
        </is>
      </c>
      <c r="D119" t="inlineStr">
        <is>
          <t>2026-02-25</t>
        </is>
      </c>
      <c r="E119" t="n">
        <v>439.65</v>
      </c>
      <c r="F119" t="inlineStr">
        <is>
          <t>2026-03-05</t>
        </is>
      </c>
      <c r="G119" t="n">
        <v>449.4</v>
      </c>
      <c r="H119" t="inlineStr">
        <is>
          <t>2026-03-05</t>
        </is>
      </c>
      <c r="I119" t="n">
        <v>458.5</v>
      </c>
      <c r="J119" t="inlineStr">
        <is>
          <t>2026-03-10</t>
        </is>
      </c>
      <c r="K119" t="n">
        <v>433.75</v>
      </c>
      <c r="L119" t="inlineStr">
        <is>
          <t>2026-03-11</t>
        </is>
      </c>
      <c r="M119" t="n">
        <v>8</v>
      </c>
      <c r="P119" t="n">
        <v>0</v>
      </c>
      <c r="Q119" t="inlineStr">
        <is>
          <t>2026-03-18</t>
        </is>
      </c>
      <c r="R119" t="inlineStr">
        <is>
          <t>2026-03-20</t>
        </is>
      </c>
      <c r="S119" t="n">
        <v>468.15</v>
      </c>
      <c r="T119" t="inlineStr">
        <is>
          <t>2026-03-20</t>
        </is>
      </c>
      <c r="U119" t="n">
        <v>468.15</v>
      </c>
      <c r="V119" t="inlineStr">
        <is>
          <t>2026-03-23</t>
        </is>
      </c>
      <c r="W119" t="n">
        <v>466</v>
      </c>
      <c r="X119" t="n">
        <v>433.75</v>
      </c>
      <c r="Y119" t="n">
        <v>-3.56</v>
      </c>
      <c r="Z119" t="n">
        <v>-2.55</v>
      </c>
      <c r="AA119" t="n">
        <v>-6.92</v>
      </c>
      <c r="AB119" t="n">
        <v>-6.92</v>
      </c>
      <c r="AC119" t="n">
        <v>-6.92</v>
      </c>
      <c r="AD119" t="b">
        <v>1</v>
      </c>
      <c r="AE119" t="n">
        <v>20</v>
      </c>
    </row>
    <row r="120">
      <c r="A120" t="inlineStr">
        <is>
          <t>TATASTEEL.NS</t>
        </is>
      </c>
      <c r="B120" t="inlineStr">
        <is>
          <t>BOS2_CONFIRMED</t>
        </is>
      </c>
      <c r="C120" t="inlineStr">
        <is>
          <t>STOPPED_OUT</t>
        </is>
      </c>
      <c r="D120" t="inlineStr">
        <is>
          <t>2024-09-30</t>
        </is>
      </c>
      <c r="E120" t="n">
        <v>170.18</v>
      </c>
      <c r="F120" t="inlineStr">
        <is>
          <t>2025-10-03</t>
        </is>
      </c>
      <c r="G120" t="n">
        <v>173.21</v>
      </c>
      <c r="H120" t="inlineStr">
        <is>
          <t>2025-10-09</t>
        </is>
      </c>
      <c r="I120" t="n">
        <v>177.82</v>
      </c>
      <c r="J120" t="inlineStr">
        <is>
          <t>2025-10-14</t>
        </is>
      </c>
      <c r="K120" t="n">
        <v>169.25</v>
      </c>
      <c r="L120" t="inlineStr">
        <is>
          <t>2025-10-15</t>
        </is>
      </c>
      <c r="M120" t="n">
        <v>9</v>
      </c>
      <c r="N120" t="inlineStr">
        <is>
          <t>2025-10-27</t>
        </is>
      </c>
      <c r="O120" t="n">
        <v>176.66</v>
      </c>
      <c r="P120" t="n">
        <v>1</v>
      </c>
      <c r="Q120" t="inlineStr">
        <is>
          <t>2025-10-21</t>
        </is>
      </c>
      <c r="R120" t="inlineStr">
        <is>
          <t>2025-10-28</t>
        </is>
      </c>
      <c r="S120" t="n">
        <v>181.81</v>
      </c>
      <c r="T120" t="inlineStr">
        <is>
          <t>2025-10-28</t>
        </is>
      </c>
      <c r="U120" t="n">
        <v>181.81</v>
      </c>
      <c r="V120" t="inlineStr">
        <is>
          <t>2025-10-29</t>
        </is>
      </c>
      <c r="W120" t="n">
        <v>183.67</v>
      </c>
      <c r="X120" t="n">
        <v>169.25</v>
      </c>
      <c r="Y120" t="n">
        <v>-3.48</v>
      </c>
      <c r="Z120" t="n">
        <v>-3.82</v>
      </c>
      <c r="AA120" t="n">
        <v>-7.85</v>
      </c>
      <c r="AB120" t="n">
        <v>-7.85</v>
      </c>
      <c r="AC120" t="n">
        <v>-7.85</v>
      </c>
      <c r="AD120" t="b">
        <v>1</v>
      </c>
      <c r="AE120" t="n">
        <v>20</v>
      </c>
    </row>
    <row r="121">
      <c r="A121" t="inlineStr">
        <is>
          <t>TATASTEEL.NS</t>
        </is>
      </c>
      <c r="B121" t="inlineStr">
        <is>
          <t>BOS2_CONFIRMED</t>
        </is>
      </c>
      <c r="C121" t="inlineStr">
        <is>
          <t>STOPPED_OUT</t>
        </is>
      </c>
      <c r="D121" t="inlineStr">
        <is>
          <t>2025-01-24</t>
        </is>
      </c>
      <c r="E121" t="n">
        <v>133.2</v>
      </c>
      <c r="F121" t="inlineStr">
        <is>
          <t>2025-02-07</t>
        </is>
      </c>
      <c r="G121" t="n">
        <v>138.31</v>
      </c>
      <c r="H121" t="inlineStr">
        <is>
          <t>2025-02-07</t>
        </is>
      </c>
      <c r="I121" t="n">
        <v>138.75</v>
      </c>
      <c r="J121" t="inlineStr">
        <is>
          <t>2025-02-12</t>
        </is>
      </c>
      <c r="K121" t="n">
        <v>128.31</v>
      </c>
      <c r="L121" t="inlineStr">
        <is>
          <t>2025-02-13</t>
        </is>
      </c>
      <c r="M121" t="n">
        <v>7</v>
      </c>
      <c r="N121" t="inlineStr">
        <is>
          <t>2025-02-13</t>
        </is>
      </c>
      <c r="O121" t="n">
        <v>136.25</v>
      </c>
      <c r="P121" t="n">
        <v>1</v>
      </c>
      <c r="Q121" t="inlineStr">
        <is>
          <t>2025-02-19</t>
        </is>
      </c>
      <c r="R121" t="inlineStr">
        <is>
          <t>2025-02-21</t>
        </is>
      </c>
      <c r="S121" t="n">
        <v>140.76</v>
      </c>
      <c r="T121" t="inlineStr">
        <is>
          <t>2025-02-21</t>
        </is>
      </c>
      <c r="U121" t="n">
        <v>140.76</v>
      </c>
      <c r="V121" t="inlineStr">
        <is>
          <t>2025-02-24</t>
        </is>
      </c>
      <c r="W121" t="n">
        <v>138.81</v>
      </c>
      <c r="X121" t="n">
        <v>128.31</v>
      </c>
      <c r="Y121" t="n">
        <v>0.38</v>
      </c>
      <c r="Z121" t="n">
        <v>8.6</v>
      </c>
      <c r="AA121" t="n">
        <v>12.25</v>
      </c>
      <c r="AB121" t="n">
        <v>-7.56</v>
      </c>
      <c r="AC121" t="n">
        <v>-7.56</v>
      </c>
      <c r="AD121" t="b">
        <v>1</v>
      </c>
      <c r="AE121" t="n">
        <v>40</v>
      </c>
    </row>
    <row r="122">
      <c r="A122" t="inlineStr">
        <is>
          <t>TATASTEEL.NS</t>
        </is>
      </c>
      <c r="B122" t="inlineStr">
        <is>
          <t>BOS2_CONFIRMED</t>
        </is>
      </c>
      <c r="C122" t="inlineStr">
        <is>
          <t>COMPLETE</t>
        </is>
      </c>
      <c r="D122" t="inlineStr">
        <is>
          <t>2025-04-25</t>
        </is>
      </c>
      <c r="E122" t="n">
        <v>143.45</v>
      </c>
      <c r="F122" t="inlineStr">
        <is>
          <t>2025-05-14</t>
        </is>
      </c>
      <c r="G122" t="n">
        <v>155.31</v>
      </c>
      <c r="H122" t="inlineStr">
        <is>
          <t>2025-05-26</t>
        </is>
      </c>
      <c r="I122" t="n">
        <v>165.55</v>
      </c>
      <c r="J122" t="inlineStr">
        <is>
          <t>2025-06-13</t>
        </is>
      </c>
      <c r="K122" t="n">
        <v>149.8</v>
      </c>
      <c r="L122" t="inlineStr">
        <is>
          <t>2025-06-16</t>
        </is>
      </c>
      <c r="M122" t="n">
        <v>56</v>
      </c>
      <c r="N122" t="inlineStr">
        <is>
          <t>2025-07-17</t>
        </is>
      </c>
      <c r="O122" t="n">
        <v>159.9</v>
      </c>
      <c r="P122" t="n">
        <v>4</v>
      </c>
      <c r="Q122" t="inlineStr">
        <is>
          <t>2025-06-27</t>
        </is>
      </c>
      <c r="R122" t="inlineStr">
        <is>
          <t>2025-09-03</t>
        </is>
      </c>
      <c r="S122" t="n">
        <v>167.85</v>
      </c>
      <c r="T122" t="inlineStr">
        <is>
          <t>2025-09-03</t>
        </is>
      </c>
      <c r="U122" t="n">
        <v>167.85</v>
      </c>
      <c r="V122" t="inlineStr">
        <is>
          <t>2025-09-04</t>
        </is>
      </c>
      <c r="W122" t="n">
        <v>169</v>
      </c>
      <c r="X122" t="n">
        <v>149.8</v>
      </c>
      <c r="Y122" t="n">
        <v>0.24</v>
      </c>
      <c r="Z122" t="n">
        <v>1.79</v>
      </c>
      <c r="AA122" t="n">
        <v>2.49</v>
      </c>
      <c r="AB122" t="n">
        <v>8.09</v>
      </c>
      <c r="AC122" t="n">
        <v>-0.72</v>
      </c>
      <c r="AD122" t="b">
        <v>0</v>
      </c>
    </row>
    <row r="123">
      <c r="A123" t="inlineStr">
        <is>
          <t>TATASTEEL.NS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2025-05-26</t>
        </is>
      </c>
      <c r="E123" t="n">
        <v>165.55</v>
      </c>
      <c r="F123" t="inlineStr">
        <is>
          <t>2025-09-03</t>
        </is>
      </c>
      <c r="G123" t="n">
        <v>167.85</v>
      </c>
      <c r="H123" t="inlineStr">
        <is>
          <t>2025-09-24</t>
        </is>
      </c>
      <c r="I123" t="n">
        <v>174.44</v>
      </c>
      <c r="J123" t="inlineStr">
        <is>
          <t>2025-10-01</t>
        </is>
      </c>
      <c r="K123" t="n">
        <v>166.13</v>
      </c>
      <c r="L123" t="inlineStr">
        <is>
          <t>2025-10-03</t>
        </is>
      </c>
      <c r="M123" t="n">
        <v>5</v>
      </c>
      <c r="N123" t="inlineStr">
        <is>
          <t>2025-10-03</t>
        </is>
      </c>
      <c r="O123" t="n">
        <v>173.21</v>
      </c>
      <c r="P123" t="n">
        <v>1</v>
      </c>
      <c r="R123" t="inlineStr">
        <is>
          <t>2025-10-09</t>
        </is>
      </c>
      <c r="S123" t="n">
        <v>176.42</v>
      </c>
      <c r="T123" t="inlineStr">
        <is>
          <t>2025-10-09</t>
        </is>
      </c>
      <c r="U123" t="n">
        <v>176.42</v>
      </c>
      <c r="V123" t="inlineStr">
        <is>
          <t>2025-10-10</t>
        </is>
      </c>
      <c r="W123" t="n">
        <v>176</v>
      </c>
      <c r="X123" t="n">
        <v>166.13</v>
      </c>
      <c r="Y123" t="n">
        <v>-2.15</v>
      </c>
      <c r="Z123" t="n">
        <v>0.38</v>
      </c>
      <c r="AA123" t="n">
        <v>2.86</v>
      </c>
      <c r="AB123" t="n">
        <v>-5.61</v>
      </c>
      <c r="AC123" t="n">
        <v>-5.61</v>
      </c>
      <c r="AD123" t="b">
        <v>1</v>
      </c>
      <c r="AE123" t="n">
        <v>40</v>
      </c>
    </row>
    <row r="124">
      <c r="A124" t="inlineStr">
        <is>
          <t>TATASTEEL.NS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2025-06-10</t>
        </is>
      </c>
      <c r="E124" t="n">
        <v>159.3</v>
      </c>
      <c r="F124" t="inlineStr">
        <is>
          <t>2025-06-26</t>
        </is>
      </c>
      <c r="G124" t="n">
        <v>160.54</v>
      </c>
      <c r="H124" t="inlineStr">
        <is>
          <t>2025-07-03</t>
        </is>
      </c>
      <c r="I124" t="n">
        <v>168.78</v>
      </c>
      <c r="J124" t="inlineStr">
        <is>
          <t>2025-07-16</t>
        </is>
      </c>
      <c r="K124" t="n">
        <v>157</v>
      </c>
      <c r="L124" t="inlineStr">
        <is>
          <t>2025-07-17</t>
        </is>
      </c>
      <c r="M124" t="n">
        <v>54</v>
      </c>
      <c r="N124" t="inlineStr">
        <is>
          <t>2025-10-03</t>
        </is>
      </c>
      <c r="O124" t="n">
        <v>173.21</v>
      </c>
      <c r="P124" t="n">
        <v>4</v>
      </c>
      <c r="Q124" t="inlineStr">
        <is>
          <t>2025-09-03</t>
        </is>
      </c>
      <c r="R124" t="inlineStr">
        <is>
          <t>2025-10-03</t>
        </is>
      </c>
      <c r="S124" t="n">
        <v>173.21</v>
      </c>
      <c r="T124" t="inlineStr">
        <is>
          <t>2025-10-03</t>
        </is>
      </c>
      <c r="U124" t="n">
        <v>173.21</v>
      </c>
      <c r="V124" t="inlineStr">
        <is>
          <t>2025-10-06</t>
        </is>
      </c>
      <c r="W124" t="n">
        <v>173.3</v>
      </c>
      <c r="X124" t="n">
        <v>157</v>
      </c>
      <c r="Y124" t="n">
        <v>-0.16</v>
      </c>
      <c r="Z124" t="n">
        <v>-0.78</v>
      </c>
      <c r="AA124" t="n">
        <v>3.46</v>
      </c>
      <c r="AB124" t="n">
        <v>-3.68</v>
      </c>
      <c r="AC124" t="n">
        <v>4.96</v>
      </c>
      <c r="AD124" t="b">
        <v>0</v>
      </c>
    </row>
    <row r="125">
      <c r="A125" t="inlineStr">
        <is>
          <t>TATASTEEL.NS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2025-09-08</t>
        </is>
      </c>
      <c r="E125" t="n">
        <v>172.5</v>
      </c>
      <c r="F125" t="inlineStr">
        <is>
          <t>2025-10-09</t>
        </is>
      </c>
      <c r="G125" t="n">
        <v>176.42</v>
      </c>
      <c r="H125" t="inlineStr">
        <is>
          <t>2025-10-09</t>
        </is>
      </c>
      <c r="I125" t="n">
        <v>177.82</v>
      </c>
      <c r="J125" t="inlineStr">
        <is>
          <t>2025-10-14</t>
        </is>
      </c>
      <c r="K125" t="n">
        <v>169.25</v>
      </c>
      <c r="L125" t="inlineStr">
        <is>
          <t>2025-10-15</t>
        </is>
      </c>
      <c r="M125" t="n">
        <v>9</v>
      </c>
      <c r="N125" t="inlineStr">
        <is>
          <t>2025-10-27</t>
        </is>
      </c>
      <c r="O125" t="n">
        <v>176.66</v>
      </c>
      <c r="P125" t="n">
        <v>1</v>
      </c>
      <c r="Q125" t="inlineStr">
        <is>
          <t>2025-10-21</t>
        </is>
      </c>
      <c r="R125" t="inlineStr">
        <is>
          <t>2025-10-28</t>
        </is>
      </c>
      <c r="S125" t="n">
        <v>181.81</v>
      </c>
      <c r="T125" t="inlineStr">
        <is>
          <t>2025-10-28</t>
        </is>
      </c>
      <c r="U125" t="n">
        <v>181.81</v>
      </c>
      <c r="V125" t="inlineStr">
        <is>
          <t>2025-10-29</t>
        </is>
      </c>
      <c r="W125" t="n">
        <v>183.67</v>
      </c>
      <c r="X125" t="n">
        <v>169.25</v>
      </c>
      <c r="Y125" t="n">
        <v>-3.48</v>
      </c>
      <c r="Z125" t="n">
        <v>-3.82</v>
      </c>
      <c r="AA125" t="n">
        <v>-7.85</v>
      </c>
      <c r="AB125" t="n">
        <v>-7.85</v>
      </c>
      <c r="AC125" t="n">
        <v>-7.85</v>
      </c>
      <c r="AD125" t="b">
        <v>1</v>
      </c>
      <c r="AE125" t="n">
        <v>20</v>
      </c>
    </row>
    <row r="126">
      <c r="A126" t="inlineStr">
        <is>
          <t>TATASTEEL.NS</t>
        </is>
      </c>
      <c r="B126" t="inlineStr">
        <is>
          <t>BOS2_CONFIRMED</t>
        </is>
      </c>
      <c r="C126" t="inlineStr">
        <is>
          <t>COMPLETE</t>
        </is>
      </c>
      <c r="D126" t="inlineStr">
        <is>
          <t>2025-10-29</t>
        </is>
      </c>
      <c r="E126" t="n">
        <v>186.94</v>
      </c>
      <c r="F126" t="inlineStr">
        <is>
          <t>2026-01-14</t>
        </is>
      </c>
      <c r="G126" t="n">
        <v>189.25</v>
      </c>
      <c r="H126" t="inlineStr">
        <is>
          <t>2026-01-16</t>
        </is>
      </c>
      <c r="I126" t="n">
        <v>191</v>
      </c>
      <c r="J126" t="inlineStr">
        <is>
          <t>2026-01-21</t>
        </is>
      </c>
      <c r="K126" t="n">
        <v>180.88</v>
      </c>
      <c r="L126" t="inlineStr">
        <is>
          <t>2026-01-22</t>
        </is>
      </c>
      <c r="M126" t="n">
        <v>5</v>
      </c>
      <c r="N126" t="inlineStr">
        <is>
          <t>2026-01-22</t>
        </is>
      </c>
      <c r="O126" t="n">
        <v>189.1</v>
      </c>
      <c r="P126" t="n">
        <v>1</v>
      </c>
      <c r="R126" t="inlineStr">
        <is>
          <t>2026-01-29</t>
        </is>
      </c>
      <c r="S126" t="n">
        <v>202.32</v>
      </c>
      <c r="T126" t="inlineStr">
        <is>
          <t>2026-01-29</t>
        </is>
      </c>
      <c r="U126" t="n">
        <v>202.32</v>
      </c>
      <c r="V126" t="inlineStr">
        <is>
          <t>2026-01-30</t>
        </is>
      </c>
      <c r="W126" t="n">
        <v>198.55</v>
      </c>
      <c r="X126" t="n">
        <v>180.88</v>
      </c>
      <c r="Y126" t="n">
        <v>-0.75</v>
      </c>
      <c r="Z126" t="n">
        <v>2.33</v>
      </c>
      <c r="AA126" t="n">
        <v>6.94</v>
      </c>
      <c r="AB126" t="n">
        <v>-1.99</v>
      </c>
      <c r="AC126" t="n">
        <v>6.45</v>
      </c>
      <c r="AD126" t="b">
        <v>0</v>
      </c>
    </row>
    <row r="127">
      <c r="A127" t="inlineStr">
        <is>
          <t>TATASTEEL.NS</t>
        </is>
      </c>
      <c r="B127" t="inlineStr">
        <is>
          <t>BOS2_CONFIRMED</t>
        </is>
      </c>
      <c r="C127" t="inlineStr">
        <is>
          <t>COMPLETE</t>
        </is>
      </c>
      <c r="D127" t="inlineStr">
        <is>
          <t>2025-12-15</t>
        </is>
      </c>
      <c r="E127" t="n">
        <v>173.17</v>
      </c>
      <c r="F127" t="inlineStr">
        <is>
          <t>2025-12-31</t>
        </is>
      </c>
      <c r="G127" t="n">
        <v>180.08</v>
      </c>
      <c r="H127" t="inlineStr">
        <is>
          <t>2026-01-06</t>
        </is>
      </c>
      <c r="I127" t="n">
        <v>187.85</v>
      </c>
      <c r="J127" t="inlineStr">
        <is>
          <t>2026-01-09</t>
        </is>
      </c>
      <c r="K127" t="n">
        <v>177.33</v>
      </c>
      <c r="L127" t="inlineStr">
        <is>
          <t>2026-01-12</t>
        </is>
      </c>
      <c r="M127" t="n">
        <v>11</v>
      </c>
      <c r="N127" t="inlineStr">
        <is>
          <t>2026-01-22</t>
        </is>
      </c>
      <c r="O127" t="n">
        <v>189.1</v>
      </c>
      <c r="P127" t="n">
        <v>2</v>
      </c>
      <c r="Q127" t="inlineStr">
        <is>
          <t>2026-01-16</t>
        </is>
      </c>
      <c r="R127" t="inlineStr">
        <is>
          <t>2026-01-27</t>
        </is>
      </c>
      <c r="S127" t="n">
        <v>192.28</v>
      </c>
      <c r="T127" t="inlineStr">
        <is>
          <t>2026-01-27</t>
        </is>
      </c>
      <c r="U127" t="n">
        <v>192.28</v>
      </c>
      <c r="V127" t="inlineStr">
        <is>
          <t>2026-01-28</t>
        </is>
      </c>
      <c r="W127" t="n">
        <v>193.49</v>
      </c>
      <c r="X127" t="n">
        <v>177.33</v>
      </c>
      <c r="Y127" t="n">
        <v>0.99</v>
      </c>
      <c r="Z127" t="n">
        <v>7.29</v>
      </c>
      <c r="AA127" t="n">
        <v>10.93</v>
      </c>
      <c r="AB127" t="n">
        <v>-0.14</v>
      </c>
      <c r="AC127" t="n">
        <v>11.57</v>
      </c>
      <c r="AD127" t="b">
        <v>0</v>
      </c>
    </row>
    <row r="128">
      <c r="A128" t="inlineStr">
        <is>
          <t>TATASTEEL.NS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2026-01-16</t>
        </is>
      </c>
      <c r="E128" t="n">
        <v>191</v>
      </c>
      <c r="F128" t="inlineStr">
        <is>
          <t>2026-01-29</t>
        </is>
      </c>
      <c r="G128" t="n">
        <v>202.32</v>
      </c>
      <c r="H128" t="inlineStr">
        <is>
          <t>2026-01-29</t>
        </is>
      </c>
      <c r="I128" t="n">
        <v>202.99</v>
      </c>
      <c r="J128" t="inlineStr">
        <is>
          <t>2026-02-02</t>
        </is>
      </c>
      <c r="K128" t="n">
        <v>182.55</v>
      </c>
      <c r="L128" t="inlineStr">
        <is>
          <t>2026-02-03</t>
        </is>
      </c>
      <c r="M128" t="n">
        <v>6</v>
      </c>
      <c r="N128" t="inlineStr">
        <is>
          <t>2026-02-04</t>
        </is>
      </c>
      <c r="O128" t="n">
        <v>195.4</v>
      </c>
      <c r="P128" t="n">
        <v>1</v>
      </c>
      <c r="Q128" t="inlineStr">
        <is>
          <t>2026-02-09</t>
        </is>
      </c>
      <c r="R128" t="inlineStr">
        <is>
          <t>2026-02-10</t>
        </is>
      </c>
      <c r="S128" t="n">
        <v>208.01</v>
      </c>
      <c r="T128" t="inlineStr">
        <is>
          <t>2026-02-10</t>
        </is>
      </c>
      <c r="U128" t="n">
        <v>208.01</v>
      </c>
      <c r="V128" t="inlineStr">
        <is>
          <t>2026-02-11</t>
        </is>
      </c>
      <c r="W128" t="n">
        <v>209.4</v>
      </c>
      <c r="X128" t="n">
        <v>182.55</v>
      </c>
      <c r="Y128" t="n">
        <v>-0.18</v>
      </c>
      <c r="Z128" t="n">
        <v>2.5</v>
      </c>
      <c r="AA128" t="n">
        <v>-7.61</v>
      </c>
      <c r="AB128" t="n">
        <v>-12.82</v>
      </c>
      <c r="AC128" t="n">
        <v>-12.82</v>
      </c>
      <c r="AD128" t="b">
        <v>1</v>
      </c>
      <c r="AE128" t="n">
        <v>40</v>
      </c>
    </row>
    <row r="129">
      <c r="A129" t="inlineStr">
        <is>
          <t>TATASTEEL.NS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2026-01-29</t>
        </is>
      </c>
      <c r="E129" t="n">
        <v>202.99</v>
      </c>
      <c r="F129" t="inlineStr">
        <is>
          <t>2026-02-10</t>
        </is>
      </c>
      <c r="G129" t="n">
        <v>208.01</v>
      </c>
      <c r="H129" t="inlineStr">
        <is>
          <t>2026-02-10</t>
        </is>
      </c>
      <c r="I129" t="n">
        <v>211.1</v>
      </c>
      <c r="J129" t="inlineStr">
        <is>
          <t>2026-02-16</t>
        </is>
      </c>
      <c r="K129" t="n">
        <v>200.55</v>
      </c>
      <c r="L129" t="inlineStr">
        <is>
          <t>2026-02-17</t>
        </is>
      </c>
      <c r="M129" t="n">
        <v>7</v>
      </c>
      <c r="N129" t="inlineStr">
        <is>
          <t>2026-02-18</t>
        </is>
      </c>
      <c r="O129" t="n">
        <v>209.03</v>
      </c>
      <c r="P129" t="n">
        <v>1</v>
      </c>
      <c r="Q129" t="inlineStr">
        <is>
          <t>2026-02-23</t>
        </is>
      </c>
      <c r="R129" t="inlineStr">
        <is>
          <t>2026-02-25</t>
        </is>
      </c>
      <c r="S129" t="n">
        <v>214.64</v>
      </c>
      <c r="T129" t="inlineStr">
        <is>
          <t>2026-02-25</t>
        </is>
      </c>
      <c r="U129" t="n">
        <v>214.64</v>
      </c>
      <c r="V129" t="inlineStr">
        <is>
          <t>2026-02-26</t>
        </is>
      </c>
      <c r="W129" t="n">
        <v>215.95</v>
      </c>
      <c r="X129" t="n">
        <v>200.55</v>
      </c>
      <c r="Y129" t="n">
        <v>-7.13</v>
      </c>
      <c r="Z129" t="n">
        <v>-7.13</v>
      </c>
      <c r="AA129" t="n">
        <v>-7.13</v>
      </c>
      <c r="AB129" t="n">
        <v>-7.13</v>
      </c>
      <c r="AC129" t="n">
        <v>-7.13</v>
      </c>
      <c r="AD129" t="b">
        <v>1</v>
      </c>
      <c r="AE129" t="n">
        <v>5</v>
      </c>
    </row>
    <row r="130">
      <c r="A130" t="inlineStr">
        <is>
          <t>JSWSTEEL.NS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2024-08-13</t>
        </is>
      </c>
      <c r="E130" t="n">
        <v>927.5</v>
      </c>
      <c r="F130" t="inlineStr">
        <is>
          <t>2024-09-04</t>
        </is>
      </c>
      <c r="G130" t="n">
        <v>933.05</v>
      </c>
      <c r="H130" t="inlineStr">
        <is>
          <t>2024-09-16</t>
        </is>
      </c>
      <c r="I130" t="n">
        <v>978.55</v>
      </c>
      <c r="J130" t="inlineStr">
        <is>
          <t>2024-09-19</t>
        </is>
      </c>
      <c r="K130" t="n">
        <v>944</v>
      </c>
      <c r="L130" t="inlineStr">
        <is>
          <t>2024-09-20</t>
        </is>
      </c>
      <c r="M130" t="n">
        <v>7</v>
      </c>
      <c r="N130" t="inlineStr">
        <is>
          <t>2024-09-20</t>
        </is>
      </c>
      <c r="O130" t="n">
        <v>981.55</v>
      </c>
      <c r="P130" t="n">
        <v>1</v>
      </c>
      <c r="R130" t="inlineStr">
        <is>
          <t>2024-09-30</t>
        </is>
      </c>
      <c r="S130" t="n">
        <v>1030.05</v>
      </c>
      <c r="T130" t="inlineStr">
        <is>
          <t>2024-09-30</t>
        </is>
      </c>
      <c r="U130" t="n">
        <v>1030.05</v>
      </c>
      <c r="V130" t="inlineStr">
        <is>
          <t>2024-10-01</t>
        </is>
      </c>
      <c r="W130" t="n">
        <v>1029</v>
      </c>
      <c r="X130" t="n">
        <v>944</v>
      </c>
      <c r="Y130" t="n">
        <v>-3.35</v>
      </c>
      <c r="Z130" t="n">
        <v>-3.85</v>
      </c>
      <c r="AA130" t="n">
        <v>-8.26</v>
      </c>
      <c r="AB130" t="n">
        <v>-8.26</v>
      </c>
      <c r="AC130" t="n">
        <v>-8.26</v>
      </c>
      <c r="AD130" t="b">
        <v>1</v>
      </c>
      <c r="AE130" t="n">
        <v>20</v>
      </c>
    </row>
    <row r="131">
      <c r="A131" t="inlineStr">
        <is>
          <t>JSWSTEEL.NS</t>
        </is>
      </c>
      <c r="B131" t="inlineStr">
        <is>
          <t>BOS2_CONFIRMED</t>
        </is>
      </c>
      <c r="C131" t="inlineStr">
        <is>
          <t>COMPLETE</t>
        </is>
      </c>
      <c r="D131" t="inlineStr">
        <is>
          <t>2024-10-04</t>
        </is>
      </c>
      <c r="E131" t="n">
        <v>1063</v>
      </c>
      <c r="F131" t="inlineStr">
        <is>
          <t>2025-08-18</t>
        </is>
      </c>
      <c r="G131" t="n">
        <v>1079.8</v>
      </c>
      <c r="H131" t="inlineStr">
        <is>
          <t>2025-08-20</t>
        </is>
      </c>
      <c r="I131" t="n">
        <v>1089.2</v>
      </c>
      <c r="J131" t="inlineStr">
        <is>
          <t>2025-08-29</t>
        </is>
      </c>
      <c r="K131" t="n">
        <v>1022.3</v>
      </c>
      <c r="L131" t="inlineStr">
        <is>
          <t>2025-09-01</t>
        </is>
      </c>
      <c r="M131" t="n">
        <v>6</v>
      </c>
      <c r="N131" t="inlineStr">
        <is>
          <t>2025-09-02</t>
        </is>
      </c>
      <c r="O131" t="n">
        <v>1044</v>
      </c>
      <c r="P131" t="n">
        <v>1</v>
      </c>
      <c r="Q131" t="inlineStr">
        <is>
          <t>2025-09-05</t>
        </is>
      </c>
      <c r="R131" t="inlineStr">
        <is>
          <t>2025-09-08</t>
        </is>
      </c>
      <c r="S131" t="n">
        <v>1101.4</v>
      </c>
      <c r="T131" t="inlineStr">
        <is>
          <t>2025-09-08</t>
        </is>
      </c>
      <c r="U131" t="n">
        <v>1101.4</v>
      </c>
      <c r="V131" t="inlineStr">
        <is>
          <t>2025-09-09</t>
        </is>
      </c>
      <c r="W131" t="n">
        <v>1100</v>
      </c>
      <c r="X131" t="n">
        <v>1022.3</v>
      </c>
      <c r="Y131" t="n">
        <v>1.38</v>
      </c>
      <c r="Z131" t="n">
        <v>3.49</v>
      </c>
      <c r="AA131" t="n">
        <v>4.11</v>
      </c>
      <c r="AB131" t="n">
        <v>6.52</v>
      </c>
      <c r="AC131" t="n">
        <v>5.65</v>
      </c>
      <c r="AD131" t="b">
        <v>0</v>
      </c>
    </row>
    <row r="132">
      <c r="A132" t="inlineStr">
        <is>
          <t>JSWSTEEL.NS</t>
        </is>
      </c>
      <c r="B132" t="inlineStr">
        <is>
          <t>BOS2_CONFIRMED</t>
        </is>
      </c>
      <c r="C132" t="inlineStr">
        <is>
          <t>COMPLETE</t>
        </is>
      </c>
      <c r="D132" t="inlineStr">
        <is>
          <t>2025-01-03</t>
        </is>
      </c>
      <c r="E132" t="n">
        <v>924.7</v>
      </c>
      <c r="F132" t="inlineStr">
        <is>
          <t>2025-01-24</t>
        </is>
      </c>
      <c r="G132" t="n">
        <v>932.45</v>
      </c>
      <c r="H132" t="inlineStr">
        <is>
          <t>2025-01-24</t>
        </is>
      </c>
      <c r="I132" t="n">
        <v>953</v>
      </c>
      <c r="J132" t="inlineStr">
        <is>
          <t>2025-01-27</t>
        </is>
      </c>
      <c r="K132" t="n">
        <v>901.1</v>
      </c>
      <c r="L132" t="inlineStr">
        <is>
          <t>2025-01-28</t>
        </is>
      </c>
      <c r="M132" t="n">
        <v>10</v>
      </c>
      <c r="N132" t="inlineStr">
        <is>
          <t>2025-01-29</t>
        </is>
      </c>
      <c r="O132" t="n">
        <v>937.6</v>
      </c>
      <c r="P132" t="n">
        <v>1</v>
      </c>
      <c r="Q132" t="inlineStr">
        <is>
          <t>2025-02-01</t>
        </is>
      </c>
      <c r="R132" t="inlineStr">
        <is>
          <t>2025-02-07</t>
        </is>
      </c>
      <c r="S132" t="n">
        <v>980.75</v>
      </c>
      <c r="T132" t="inlineStr">
        <is>
          <t>2025-02-07</t>
        </is>
      </c>
      <c r="U132" t="n">
        <v>980.75</v>
      </c>
      <c r="V132" t="inlineStr">
        <is>
          <t>2025-02-10</t>
        </is>
      </c>
      <c r="W132" t="n">
        <v>974</v>
      </c>
      <c r="X132" t="n">
        <v>901.1</v>
      </c>
      <c r="Y132" t="n">
        <v>-0.05</v>
      </c>
      <c r="Z132" t="n">
        <v>-0.74</v>
      </c>
      <c r="AA132" t="n">
        <v>4.58</v>
      </c>
      <c r="AB132" t="n">
        <v>1.67</v>
      </c>
      <c r="AC132" t="n">
        <v>1.57</v>
      </c>
      <c r="AD132" t="b">
        <v>0</v>
      </c>
    </row>
    <row r="133">
      <c r="A133" t="inlineStr">
        <is>
          <t>JSWSTEEL.NS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2025-01-31</t>
        </is>
      </c>
      <c r="E133" t="n">
        <v>959.9</v>
      </c>
      <c r="F133" t="inlineStr">
        <is>
          <t>2025-02-07</t>
        </is>
      </c>
      <c r="G133" t="n">
        <v>980.75</v>
      </c>
      <c r="H133" t="inlineStr">
        <is>
          <t>2025-02-07</t>
        </is>
      </c>
      <c r="I133" t="n">
        <v>985</v>
      </c>
      <c r="J133" t="inlineStr">
        <is>
          <t>2025-02-12</t>
        </is>
      </c>
      <c r="K133" t="n">
        <v>938.1</v>
      </c>
      <c r="L133" t="inlineStr">
        <is>
          <t>2025-02-13</t>
        </is>
      </c>
      <c r="M133" t="n">
        <v>23</v>
      </c>
      <c r="N133" t="inlineStr">
        <is>
          <t>2025-03-03</t>
        </is>
      </c>
      <c r="O133" t="n">
        <v>976.05</v>
      </c>
      <c r="P133" t="n">
        <v>2</v>
      </c>
      <c r="Q133" t="inlineStr">
        <is>
          <t>2025-02-19</t>
        </is>
      </c>
      <c r="R133" t="inlineStr">
        <is>
          <t>2025-03-19</t>
        </is>
      </c>
      <c r="S133" t="n">
        <v>1033.35</v>
      </c>
      <c r="T133" t="inlineStr">
        <is>
          <t>2025-03-19</t>
        </is>
      </c>
      <c r="U133" t="n">
        <v>1033.35</v>
      </c>
      <c r="V133" t="inlineStr">
        <is>
          <t>2025-03-20</t>
        </is>
      </c>
      <c r="W133" t="n">
        <v>1038</v>
      </c>
      <c r="X133" t="n">
        <v>938.1</v>
      </c>
      <c r="Y133" t="n">
        <v>2.1</v>
      </c>
      <c r="Z133" t="n">
        <v>-3.11</v>
      </c>
      <c r="AA133" t="n">
        <v>-9.619999999999999</v>
      </c>
      <c r="AB133" t="n">
        <v>-9.619999999999999</v>
      </c>
      <c r="AC133" t="n">
        <v>-9.619999999999999</v>
      </c>
      <c r="AD133" t="b">
        <v>1</v>
      </c>
      <c r="AE133" t="n">
        <v>20</v>
      </c>
    </row>
    <row r="134">
      <c r="A134" t="inlineStr">
        <is>
          <t>JSWSTEEL.NS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2025-03-25</t>
        </is>
      </c>
      <c r="E134" t="n">
        <v>1074.9</v>
      </c>
      <c r="F134" t="inlineStr">
        <is>
          <t>2025-09-08</t>
        </is>
      </c>
      <c r="G134" t="n">
        <v>1101.4</v>
      </c>
      <c r="H134" t="inlineStr">
        <is>
          <t>2025-09-26</t>
        </is>
      </c>
      <c r="I134" t="n">
        <v>1167.9</v>
      </c>
      <c r="J134" t="inlineStr">
        <is>
          <t>2025-09-29</t>
        </is>
      </c>
      <c r="K134" t="n">
        <v>1119.7</v>
      </c>
      <c r="L134" t="inlineStr">
        <is>
          <t>2025-09-30</t>
        </is>
      </c>
      <c r="M134" t="n">
        <v>19</v>
      </c>
      <c r="N134" t="inlineStr">
        <is>
          <t>2025-10-16</t>
        </is>
      </c>
      <c r="O134" t="n">
        <v>1172.1</v>
      </c>
      <c r="P134" t="n">
        <v>1</v>
      </c>
      <c r="Q134" t="inlineStr">
        <is>
          <t>2025-10-07</t>
        </is>
      </c>
      <c r="R134" t="inlineStr">
        <is>
          <t>2025-10-28</t>
        </is>
      </c>
      <c r="S134" t="n">
        <v>1184.2</v>
      </c>
      <c r="T134" t="inlineStr">
        <is>
          <t>2025-10-28</t>
        </is>
      </c>
      <c r="U134" t="n">
        <v>1184.2</v>
      </c>
      <c r="V134" t="inlineStr">
        <is>
          <t>2025-10-29</t>
        </is>
      </c>
      <c r="W134" t="n">
        <v>1189.2</v>
      </c>
      <c r="X134" t="n">
        <v>1119.7</v>
      </c>
      <c r="Y134" t="n">
        <v>-1.72</v>
      </c>
      <c r="Z134" t="n">
        <v>-0.45</v>
      </c>
      <c r="AA134" t="n">
        <v>-5.84</v>
      </c>
      <c r="AB134" t="n">
        <v>-5.84</v>
      </c>
      <c r="AC134" t="n">
        <v>-5.84</v>
      </c>
      <c r="AD134" t="b">
        <v>1</v>
      </c>
      <c r="AE134" t="n">
        <v>20</v>
      </c>
    </row>
    <row r="135">
      <c r="A135" t="inlineStr">
        <is>
          <t>JSWSTEEL.NS</t>
        </is>
      </c>
      <c r="B135" t="inlineStr">
        <is>
          <t>BOS2_CONFIRMED</t>
        </is>
      </c>
      <c r="C135" t="inlineStr">
        <is>
          <t>COMPLETE</t>
        </is>
      </c>
      <c r="D135" t="inlineStr">
        <is>
          <t>2025-05-16</t>
        </is>
      </c>
      <c r="E135" t="n">
        <v>1044.6</v>
      </c>
      <c r="F135" t="inlineStr">
        <is>
          <t>2025-07-02</t>
        </is>
      </c>
      <c r="G135" t="n">
        <v>1059.9</v>
      </c>
      <c r="H135" t="inlineStr">
        <is>
          <t>2025-07-03</t>
        </is>
      </c>
      <c r="I135" t="n">
        <v>1067.8</v>
      </c>
      <c r="J135" t="inlineStr">
        <is>
          <t>2025-07-28</t>
        </is>
      </c>
      <c r="K135" t="n">
        <v>1017.4</v>
      </c>
      <c r="L135" t="inlineStr">
        <is>
          <t>2025-07-29</t>
        </is>
      </c>
      <c r="M135" t="n">
        <v>14</v>
      </c>
      <c r="N135" t="inlineStr">
        <is>
          <t>2025-08-18</t>
        </is>
      </c>
      <c r="O135" t="n">
        <v>1079.8</v>
      </c>
      <c r="P135" t="n">
        <v>2</v>
      </c>
      <c r="Q135" t="inlineStr">
        <is>
          <t>2025-08-04</t>
        </is>
      </c>
      <c r="R135" t="inlineStr">
        <is>
          <t>2025-08-18</t>
        </is>
      </c>
      <c r="S135" t="n">
        <v>1079.8</v>
      </c>
      <c r="T135" t="inlineStr">
        <is>
          <t>2025-08-18</t>
        </is>
      </c>
      <c r="U135" t="n">
        <v>1079.8</v>
      </c>
      <c r="V135" t="inlineStr">
        <is>
          <t>2025-08-19</t>
        </is>
      </c>
      <c r="W135" t="n">
        <v>1080</v>
      </c>
      <c r="X135" t="n">
        <v>1017.4</v>
      </c>
      <c r="Y135" t="n">
        <v>-3.05</v>
      </c>
      <c r="Z135" t="n">
        <v>-0.72</v>
      </c>
      <c r="AA135" t="n">
        <v>2.87</v>
      </c>
      <c r="AB135" t="n">
        <v>8.529999999999999</v>
      </c>
      <c r="AC135" t="n">
        <v>8.84</v>
      </c>
      <c r="AD135" t="b">
        <v>0</v>
      </c>
    </row>
    <row r="136">
      <c r="A136" t="inlineStr">
        <is>
          <t>JSWSTEEL.NS</t>
        </is>
      </c>
      <c r="B136" t="inlineStr">
        <is>
          <t>BOS2_CONFIRMED</t>
        </is>
      </c>
      <c r="C136" t="inlineStr">
        <is>
          <t>COMPLETE</t>
        </is>
      </c>
      <c r="D136" t="inlineStr">
        <is>
          <t>2025-06-10</t>
        </is>
      </c>
      <c r="E136" t="n">
        <v>1019.15</v>
      </c>
      <c r="F136" t="inlineStr">
        <is>
          <t>2025-06-26</t>
        </is>
      </c>
      <c r="G136" t="n">
        <v>1032.55</v>
      </c>
      <c r="H136" t="inlineStr">
        <is>
          <t>2025-07-03</t>
        </is>
      </c>
      <c r="I136" t="n">
        <v>1067.8</v>
      </c>
      <c r="J136" t="inlineStr">
        <is>
          <t>2025-07-28</t>
        </is>
      </c>
      <c r="K136" t="n">
        <v>1017.4</v>
      </c>
      <c r="L136" t="inlineStr">
        <is>
          <t>2025-07-29</t>
        </is>
      </c>
      <c r="M136" t="n">
        <v>14</v>
      </c>
      <c r="N136" t="inlineStr">
        <is>
          <t>2025-08-18</t>
        </is>
      </c>
      <c r="O136" t="n">
        <v>1079.8</v>
      </c>
      <c r="P136" t="n">
        <v>2</v>
      </c>
      <c r="Q136" t="inlineStr">
        <is>
          <t>2025-08-04</t>
        </is>
      </c>
      <c r="R136" t="inlineStr">
        <is>
          <t>2025-08-18</t>
        </is>
      </c>
      <c r="S136" t="n">
        <v>1079.8</v>
      </c>
      <c r="T136" t="inlineStr">
        <is>
          <t>2025-08-18</t>
        </is>
      </c>
      <c r="U136" t="n">
        <v>1079.8</v>
      </c>
      <c r="V136" t="inlineStr">
        <is>
          <t>2025-08-19</t>
        </is>
      </c>
      <c r="W136" t="n">
        <v>1080</v>
      </c>
      <c r="X136" t="n">
        <v>1017.4</v>
      </c>
      <c r="Y136" t="n">
        <v>-3.05</v>
      </c>
      <c r="Z136" t="n">
        <v>-0.72</v>
      </c>
      <c r="AA136" t="n">
        <v>2.87</v>
      </c>
      <c r="AB136" t="n">
        <v>8.529999999999999</v>
      </c>
      <c r="AC136" t="n">
        <v>8.84</v>
      </c>
      <c r="AD136" t="b">
        <v>0</v>
      </c>
    </row>
    <row r="137">
      <c r="A137" t="inlineStr">
        <is>
          <t>JSWSTEEL.NS</t>
        </is>
      </c>
      <c r="B137" t="inlineStr">
        <is>
          <t>BOS2_CONFIRMED</t>
        </is>
      </c>
      <c r="C137" t="inlineStr">
        <is>
          <t>STOPPED_OUT</t>
        </is>
      </c>
      <c r="D137" t="inlineStr">
        <is>
          <t>2025-10-29</t>
        </is>
      </c>
      <c r="E137" t="n">
        <v>1223.9</v>
      </c>
      <c r="F137" t="inlineStr">
        <is>
          <t>2026-01-29</t>
        </is>
      </c>
      <c r="G137" t="n">
        <v>1237.5</v>
      </c>
      <c r="H137" t="inlineStr">
        <is>
          <t>2026-01-29</t>
        </is>
      </c>
      <c r="I137" t="n">
        <v>1245</v>
      </c>
      <c r="J137" t="inlineStr">
        <is>
          <t>2026-02-02</t>
        </is>
      </c>
      <c r="K137" t="n">
        <v>1174</v>
      </c>
      <c r="L137" t="inlineStr">
        <is>
          <t>2026-02-03</t>
        </is>
      </c>
      <c r="M137" t="n">
        <v>17</v>
      </c>
      <c r="N137" t="inlineStr">
        <is>
          <t>2026-02-24</t>
        </is>
      </c>
      <c r="O137" t="n">
        <v>1254.5</v>
      </c>
      <c r="P137" t="n">
        <v>2</v>
      </c>
      <c r="Q137" t="inlineStr">
        <is>
          <t>2026-02-09</t>
        </is>
      </c>
      <c r="R137" t="inlineStr">
        <is>
          <t>2026-02-25</t>
        </is>
      </c>
      <c r="S137" t="n">
        <v>1275</v>
      </c>
      <c r="T137" t="inlineStr">
        <is>
          <t>2026-02-25</t>
        </is>
      </c>
      <c r="U137" t="n">
        <v>1275</v>
      </c>
      <c r="V137" t="inlineStr">
        <is>
          <t>2026-02-26</t>
        </is>
      </c>
      <c r="W137" t="n">
        <v>1275.5</v>
      </c>
      <c r="X137" t="n">
        <v>1174</v>
      </c>
      <c r="Y137" t="n">
        <v>-3.28</v>
      </c>
      <c r="Z137" t="n">
        <v>-7.96</v>
      </c>
      <c r="AA137" t="n">
        <v>-7.96</v>
      </c>
      <c r="AB137" t="n">
        <v>-7.96</v>
      </c>
      <c r="AC137" t="n">
        <v>-7.96</v>
      </c>
      <c r="AD137" t="b">
        <v>1</v>
      </c>
      <c r="AE137" t="n">
        <v>10</v>
      </c>
    </row>
    <row r="138">
      <c r="A138" t="inlineStr">
        <is>
          <t>JSWSTEEL.NS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2025-11-11</t>
        </is>
      </c>
      <c r="E138" t="n">
        <v>1206.7</v>
      </c>
      <c r="F138" t="inlineStr">
        <is>
          <t>2026-01-27</t>
        </is>
      </c>
      <c r="G138" t="n">
        <v>1222</v>
      </c>
      <c r="H138" t="inlineStr">
        <is>
          <t>2026-01-29</t>
        </is>
      </c>
      <c r="I138" t="n">
        <v>1245</v>
      </c>
      <c r="J138" t="inlineStr">
        <is>
          <t>2026-02-02</t>
        </is>
      </c>
      <c r="K138" t="n">
        <v>1174</v>
      </c>
      <c r="L138" t="inlineStr">
        <is>
          <t>2026-02-03</t>
        </is>
      </c>
      <c r="M138" t="n">
        <v>17</v>
      </c>
      <c r="N138" t="inlineStr">
        <is>
          <t>2026-02-24</t>
        </is>
      </c>
      <c r="O138" t="n">
        <v>1254.5</v>
      </c>
      <c r="P138" t="n">
        <v>2</v>
      </c>
      <c r="Q138" t="inlineStr">
        <is>
          <t>2026-02-09</t>
        </is>
      </c>
      <c r="R138" t="inlineStr">
        <is>
          <t>2026-02-25</t>
        </is>
      </c>
      <c r="S138" t="n">
        <v>1275</v>
      </c>
      <c r="T138" t="inlineStr">
        <is>
          <t>2026-02-25</t>
        </is>
      </c>
      <c r="U138" t="n">
        <v>1275</v>
      </c>
      <c r="V138" t="inlineStr">
        <is>
          <t>2026-02-26</t>
        </is>
      </c>
      <c r="W138" t="n">
        <v>1275.5</v>
      </c>
      <c r="X138" t="n">
        <v>1174</v>
      </c>
      <c r="Y138" t="n">
        <v>-3.28</v>
      </c>
      <c r="Z138" t="n">
        <v>-7.96</v>
      </c>
      <c r="AA138" t="n">
        <v>-7.96</v>
      </c>
      <c r="AB138" t="n">
        <v>-7.96</v>
      </c>
      <c r="AC138" t="n">
        <v>-7.96</v>
      </c>
      <c r="AD138" t="b">
        <v>1</v>
      </c>
      <c r="AE138" t="n">
        <v>10</v>
      </c>
    </row>
    <row r="139">
      <c r="A139" t="inlineStr">
        <is>
          <t>JSWSTEEL.NS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2026-07-10</t>
        </is>
      </c>
      <c r="E139" t="n">
        <v>1259</v>
      </c>
      <c r="F139" t="inlineStr">
        <is>
          <t>2026-07-22</t>
        </is>
      </c>
      <c r="G139" t="n">
        <v>1266.9</v>
      </c>
      <c r="H139" t="inlineStr">
        <is>
          <t>2026-07-22</t>
        </is>
      </c>
      <c r="I139" t="n">
        <v>1279.3</v>
      </c>
      <c r="J139" t="inlineStr">
        <is>
          <t>2026-07-24</t>
        </is>
      </c>
      <c r="K139" t="n">
        <v>1228.1</v>
      </c>
      <c r="L139" t="inlineStr">
        <is>
          <t>2026-07-27</t>
        </is>
      </c>
      <c r="M139" t="n">
        <v>6</v>
      </c>
      <c r="N139" t="inlineStr">
        <is>
          <t>2026-07-28</t>
        </is>
      </c>
      <c r="O139" t="n">
        <v>1246.9</v>
      </c>
      <c r="P139" t="n">
        <v>1</v>
      </c>
      <c r="Q139" t="inlineStr">
        <is>
          <t>2026-07-31</t>
        </is>
      </c>
      <c r="R139" t="inlineStr">
        <is>
          <t>2026-08-03</t>
        </is>
      </c>
      <c r="S139" t="n">
        <v>1292.3</v>
      </c>
      <c r="T139" t="inlineStr">
        <is>
          <t>2026-08-03</t>
        </is>
      </c>
      <c r="U139" t="n">
        <v>1292.3</v>
      </c>
      <c r="V139" t="inlineStr">
        <is>
          <t>2026-08-04</t>
        </is>
      </c>
      <c r="W139" t="n">
        <v>1280.5</v>
      </c>
      <c r="X139" t="n">
        <v>1228.1</v>
      </c>
      <c r="AD139" t="b">
        <v>0</v>
      </c>
    </row>
    <row r="140">
      <c r="A140" t="inlineStr">
        <is>
          <t>HINDALCO.NS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2024-10-03</t>
        </is>
      </c>
      <c r="E140" t="n">
        <v>772.65</v>
      </c>
      <c r="F140" t="inlineStr">
        <is>
          <t>2025-10-03</t>
        </is>
      </c>
      <c r="G140" t="n">
        <v>780.35</v>
      </c>
      <c r="H140" t="inlineStr">
        <is>
          <t>2025-10-03</t>
        </is>
      </c>
      <c r="I140" t="n">
        <v>790.6</v>
      </c>
      <c r="J140" t="inlineStr">
        <is>
          <t>2025-10-14</t>
        </is>
      </c>
      <c r="K140" t="n">
        <v>754.45</v>
      </c>
      <c r="L140" t="inlineStr">
        <is>
          <t>2025-10-15</t>
        </is>
      </c>
      <c r="M140" t="n">
        <v>7</v>
      </c>
      <c r="N140" t="inlineStr">
        <is>
          <t>2025-10-20</t>
        </is>
      </c>
      <c r="O140" t="n">
        <v>786.35</v>
      </c>
      <c r="P140" t="n">
        <v>1</v>
      </c>
      <c r="Q140" t="inlineStr">
        <is>
          <t>2025-10-21</t>
        </is>
      </c>
      <c r="R140" t="inlineStr">
        <is>
          <t>2025-10-24</t>
        </is>
      </c>
      <c r="S140" t="n">
        <v>824.45</v>
      </c>
      <c r="T140" t="inlineStr">
        <is>
          <t>2025-10-24</t>
        </is>
      </c>
      <c r="U140" t="n">
        <v>824.45</v>
      </c>
      <c r="V140" t="inlineStr">
        <is>
          <t>2025-10-27</t>
        </is>
      </c>
      <c r="W140" t="n">
        <v>834.9</v>
      </c>
      <c r="X140" t="n">
        <v>754.45</v>
      </c>
      <c r="Y140" t="n">
        <v>1.47</v>
      </c>
      <c r="Z140" t="n">
        <v>-4.93</v>
      </c>
      <c r="AA140" t="n">
        <v>-5.46</v>
      </c>
      <c r="AB140" t="n">
        <v>3.47</v>
      </c>
      <c r="AC140" t="n">
        <v>12.49</v>
      </c>
      <c r="AD140" t="b">
        <v>0</v>
      </c>
    </row>
    <row r="141">
      <c r="A141" t="inlineStr">
        <is>
          <t>HINDALCO.NS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2024-11-06</t>
        </is>
      </c>
      <c r="E141" t="n">
        <v>714.25</v>
      </c>
      <c r="F141" t="inlineStr">
        <is>
          <t>2025-09-03</t>
        </is>
      </c>
      <c r="G141" t="n">
        <v>742.95</v>
      </c>
      <c r="H141" t="inlineStr">
        <is>
          <t>2025-09-25</t>
        </is>
      </c>
      <c r="I141" t="n">
        <v>769.1</v>
      </c>
      <c r="J141" t="inlineStr">
        <is>
          <t>2025-09-26</t>
        </is>
      </c>
      <c r="K141" t="n">
        <v>731.95</v>
      </c>
      <c r="L141" t="inlineStr">
        <is>
          <t>2025-09-29</t>
        </is>
      </c>
      <c r="M141" t="n">
        <v>8</v>
      </c>
      <c r="N141" t="inlineStr">
        <is>
          <t>2025-09-29</t>
        </is>
      </c>
      <c r="O141" t="n">
        <v>753.8</v>
      </c>
      <c r="P141" t="n">
        <v>1</v>
      </c>
      <c r="Q141" t="inlineStr">
        <is>
          <t>2025-10-07</t>
        </is>
      </c>
      <c r="R141" t="inlineStr">
        <is>
          <t>2025-10-09</t>
        </is>
      </c>
      <c r="S141" t="n">
        <v>774.1</v>
      </c>
      <c r="T141" t="inlineStr">
        <is>
          <t>2025-10-09</t>
        </is>
      </c>
      <c r="U141" t="n">
        <v>774.1</v>
      </c>
      <c r="V141" t="inlineStr">
        <is>
          <t>2025-10-10</t>
        </is>
      </c>
      <c r="W141" t="n">
        <v>774.5</v>
      </c>
      <c r="X141" t="n">
        <v>731.95</v>
      </c>
      <c r="Y141" t="n">
        <v>-0.22</v>
      </c>
      <c r="Z141" t="n">
        <v>8.57</v>
      </c>
      <c r="AA141" t="n">
        <v>2.49</v>
      </c>
      <c r="AB141" t="n">
        <v>4.96</v>
      </c>
      <c r="AC141" t="n">
        <v>21.17</v>
      </c>
      <c r="AD141" t="b">
        <v>0</v>
      </c>
    </row>
    <row r="142">
      <c r="A142" t="inlineStr">
        <is>
          <t>HINDALCO.NS</t>
        </is>
      </c>
      <c r="B142" t="inlineStr">
        <is>
          <t>BOS2_CONFIRMED</t>
        </is>
      </c>
      <c r="C142" t="inlineStr">
        <is>
          <t>COMPLETE</t>
        </is>
      </c>
      <c r="D142" t="inlineStr">
        <is>
          <t>2025-05-02</t>
        </is>
      </c>
      <c r="E142" t="n">
        <v>650.1</v>
      </c>
      <c r="F142" t="inlineStr">
        <is>
          <t>2025-05-15</t>
        </is>
      </c>
      <c r="G142" t="n">
        <v>661.35</v>
      </c>
      <c r="H142" t="inlineStr">
        <is>
          <t>2025-05-20</t>
        </is>
      </c>
      <c r="I142" t="n">
        <v>671</v>
      </c>
      <c r="J142" t="inlineStr">
        <is>
          <t>2025-05-22</t>
        </is>
      </c>
      <c r="K142" t="n">
        <v>642.5</v>
      </c>
      <c r="L142" t="inlineStr">
        <is>
          <t>2025-05-23</t>
        </is>
      </c>
      <c r="M142" t="n">
        <v>25</v>
      </c>
      <c r="N142" t="inlineStr">
        <is>
          <t>2025-06-16</t>
        </is>
      </c>
      <c r="O142" t="n">
        <v>649.6</v>
      </c>
      <c r="P142" t="n">
        <v>3</v>
      </c>
      <c r="Q142" t="inlineStr">
        <is>
          <t>2025-06-10</t>
        </is>
      </c>
      <c r="R142" t="inlineStr">
        <is>
          <t>2025-06-26</t>
        </is>
      </c>
      <c r="S142" t="n">
        <v>690.6</v>
      </c>
      <c r="T142" t="inlineStr">
        <is>
          <t>2025-06-26</t>
        </is>
      </c>
      <c r="U142" t="n">
        <v>690.6</v>
      </c>
      <c r="V142" t="inlineStr">
        <is>
          <t>2025-06-27</t>
        </is>
      </c>
      <c r="W142" t="n">
        <v>695</v>
      </c>
      <c r="X142" t="n">
        <v>642.5</v>
      </c>
      <c r="Y142" t="n">
        <v>0.64</v>
      </c>
      <c r="Z142" t="n">
        <v>-3.46</v>
      </c>
      <c r="AA142" t="n">
        <v>-0.22</v>
      </c>
      <c r="AB142" t="n">
        <v>3</v>
      </c>
      <c r="AC142" t="n">
        <v>7.32</v>
      </c>
      <c r="AD142" t="b">
        <v>0</v>
      </c>
    </row>
    <row r="143">
      <c r="A143" t="inlineStr">
        <is>
          <t>HINDALCO.NS</t>
        </is>
      </c>
      <c r="B143" t="inlineStr">
        <is>
          <t>BOS2_CONFIRMED</t>
        </is>
      </c>
      <c r="C143" t="inlineStr">
        <is>
          <t>COMPLETE</t>
        </is>
      </c>
      <c r="D143" t="inlineStr">
        <is>
          <t>2025-05-20</t>
        </is>
      </c>
      <c r="E143" t="n">
        <v>671</v>
      </c>
      <c r="F143" t="inlineStr">
        <is>
          <t>2025-06-26</t>
        </is>
      </c>
      <c r="G143" t="n">
        <v>690.6</v>
      </c>
      <c r="H143" t="inlineStr">
        <is>
          <t>2025-07-03</t>
        </is>
      </c>
      <c r="I143" t="n">
        <v>708.1</v>
      </c>
      <c r="J143" t="inlineStr">
        <is>
          <t>2025-07-11</t>
        </is>
      </c>
      <c r="K143" t="n">
        <v>661.55</v>
      </c>
      <c r="L143" t="inlineStr">
        <is>
          <t>2025-07-14</t>
        </is>
      </c>
      <c r="M143" t="n">
        <v>25</v>
      </c>
      <c r="N143" t="inlineStr">
        <is>
          <t>2025-08-13</t>
        </is>
      </c>
      <c r="O143" t="n">
        <v>700.5</v>
      </c>
      <c r="P143" t="n">
        <v>3</v>
      </c>
      <c r="Q143" t="inlineStr">
        <is>
          <t>2025-07-22</t>
        </is>
      </c>
      <c r="R143" t="inlineStr">
        <is>
          <t>2025-08-18</t>
        </is>
      </c>
      <c r="S143" t="n">
        <v>714.15</v>
      </c>
      <c r="T143" t="inlineStr">
        <is>
          <t>2025-08-18</t>
        </is>
      </c>
      <c r="U143" t="n">
        <v>714.15</v>
      </c>
      <c r="V143" t="inlineStr">
        <is>
          <t>2025-08-19</t>
        </is>
      </c>
      <c r="W143" t="n">
        <v>714</v>
      </c>
      <c r="X143" t="n">
        <v>661.55</v>
      </c>
      <c r="Y143" t="n">
        <v>-1.16</v>
      </c>
      <c r="Z143" t="n">
        <v>4.05</v>
      </c>
      <c r="AA143" t="n">
        <v>5.06</v>
      </c>
      <c r="AB143" t="n">
        <v>9.26</v>
      </c>
      <c r="AC143" t="n">
        <v>13.05</v>
      </c>
      <c r="AD143" t="b">
        <v>0</v>
      </c>
    </row>
    <row r="144">
      <c r="A144" t="inlineStr">
        <is>
          <t>HINDALCO.NS</t>
        </is>
      </c>
      <c r="B144" t="inlineStr">
        <is>
          <t>BOS2_CONFIRMED</t>
        </is>
      </c>
      <c r="C144" t="inlineStr">
        <is>
          <t>COMPLETE</t>
        </is>
      </c>
      <c r="D144" t="inlineStr">
        <is>
          <t>2025-10-03</t>
        </is>
      </c>
      <c r="E144" t="n">
        <v>790.6</v>
      </c>
      <c r="F144" t="inlineStr">
        <is>
          <t>2025-10-24</t>
        </is>
      </c>
      <c r="G144" t="n">
        <v>824.45</v>
      </c>
      <c r="H144" t="inlineStr">
        <is>
          <t>2025-10-30</t>
        </is>
      </c>
      <c r="I144" t="n">
        <v>864</v>
      </c>
      <c r="J144" t="inlineStr">
        <is>
          <t>2025-11-06</t>
        </is>
      </c>
      <c r="K144" t="n">
        <v>770.15</v>
      </c>
      <c r="L144" t="inlineStr">
        <is>
          <t>2025-11-07</t>
        </is>
      </c>
      <c r="M144" t="n">
        <v>37</v>
      </c>
      <c r="N144" t="inlineStr">
        <is>
          <t>2025-11-25</t>
        </is>
      </c>
      <c r="O144" t="n">
        <v>789.35</v>
      </c>
      <c r="P144" t="n">
        <v>2</v>
      </c>
      <c r="Q144" t="inlineStr">
        <is>
          <t>2025-12-12</t>
        </is>
      </c>
      <c r="R144" t="inlineStr">
        <is>
          <t>2025-12-30</t>
        </is>
      </c>
      <c r="S144" t="n">
        <v>884.15</v>
      </c>
      <c r="T144" t="inlineStr">
        <is>
          <t>2025-12-30</t>
        </is>
      </c>
      <c r="U144" t="n">
        <v>884.15</v>
      </c>
      <c r="V144" t="inlineStr">
        <is>
          <t>2025-12-31</t>
        </is>
      </c>
      <c r="W144" t="n">
        <v>886.4</v>
      </c>
      <c r="X144" t="n">
        <v>770.15</v>
      </c>
      <c r="Y144" t="n">
        <v>5.87</v>
      </c>
      <c r="Z144" t="n">
        <v>7.78</v>
      </c>
      <c r="AA144" t="n">
        <v>15.53</v>
      </c>
      <c r="AB144" t="n">
        <v>6.19</v>
      </c>
      <c r="AC144" t="n">
        <v>-0.22</v>
      </c>
      <c r="AD144" t="b">
        <v>0</v>
      </c>
    </row>
    <row r="145">
      <c r="A145" t="inlineStr">
        <is>
          <t>HINDALCO.NS</t>
        </is>
      </c>
      <c r="B145" t="inlineStr">
        <is>
          <t>BOS2_CONFIRMED</t>
        </is>
      </c>
      <c r="C145" t="inlineStr">
        <is>
          <t>STOPPED_OUT</t>
        </is>
      </c>
      <c r="D145" t="inlineStr">
        <is>
          <t>2025-10-30</t>
        </is>
      </c>
      <c r="E145" t="n">
        <v>864</v>
      </c>
      <c r="F145" t="inlineStr">
        <is>
          <t>2025-12-30</t>
        </is>
      </c>
      <c r="G145" t="n">
        <v>884.15</v>
      </c>
      <c r="H145" t="inlineStr">
        <is>
          <t>2026-01-06</t>
        </is>
      </c>
      <c r="I145" t="n">
        <v>970.8</v>
      </c>
      <c r="J145" t="inlineStr">
        <is>
          <t>2026-01-09</t>
        </is>
      </c>
      <c r="K145" t="n">
        <v>894</v>
      </c>
      <c r="L145" t="inlineStr">
        <is>
          <t>2026-01-12</t>
        </is>
      </c>
      <c r="M145" t="n">
        <v>12</v>
      </c>
      <c r="N145" t="inlineStr">
        <is>
          <t>2026-01-28</t>
        </is>
      </c>
      <c r="O145" t="n">
        <v>998.2</v>
      </c>
      <c r="P145" t="n">
        <v>2</v>
      </c>
      <c r="Q145" t="inlineStr">
        <is>
          <t>2026-01-22</t>
        </is>
      </c>
      <c r="R145" t="inlineStr">
        <is>
          <t>2026-01-28</t>
        </is>
      </c>
      <c r="S145" t="n">
        <v>998.2</v>
      </c>
      <c r="T145" t="inlineStr">
        <is>
          <t>2026-01-28</t>
        </is>
      </c>
      <c r="U145" t="n">
        <v>998.2</v>
      </c>
      <c r="V145" t="inlineStr">
        <is>
          <t>2026-01-29</t>
        </is>
      </c>
      <c r="W145" t="n">
        <v>1010.25</v>
      </c>
      <c r="X145" t="n">
        <v>894</v>
      </c>
      <c r="Y145" t="n">
        <v>-7.4</v>
      </c>
      <c r="Z145" t="n">
        <v>-4.54</v>
      </c>
      <c r="AA145" t="n">
        <v>-11.51</v>
      </c>
      <c r="AB145" t="n">
        <v>-11.51</v>
      </c>
      <c r="AC145" t="n">
        <v>-11.51</v>
      </c>
      <c r="AD145" t="b">
        <v>1</v>
      </c>
      <c r="AE145" t="n">
        <v>20</v>
      </c>
    </row>
    <row r="146">
      <c r="A146" t="inlineStr">
        <is>
          <t>HINDALCO.NS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2025-11-13</t>
        </is>
      </c>
      <c r="E146" t="n">
        <v>816.5</v>
      </c>
      <c r="F146" t="inlineStr">
        <is>
          <t>2025-12-12</t>
        </is>
      </c>
      <c r="G146" t="n">
        <v>852.1</v>
      </c>
      <c r="H146" t="inlineStr">
        <is>
          <t>2026-01-06</t>
        </is>
      </c>
      <c r="I146" t="n">
        <v>970.8</v>
      </c>
      <c r="J146" t="inlineStr">
        <is>
          <t>2026-03-23</t>
        </is>
      </c>
      <c r="K146" t="n">
        <v>835.95</v>
      </c>
      <c r="L146" t="inlineStr">
        <is>
          <t>2026-03-24</t>
        </is>
      </c>
      <c r="M146" t="n">
        <v>13</v>
      </c>
      <c r="N146" t="inlineStr">
        <is>
          <t>2026-03-25</t>
        </is>
      </c>
      <c r="O146" t="n">
        <v>868.65</v>
      </c>
      <c r="P146" t="n">
        <v>1</v>
      </c>
      <c r="Q146" t="inlineStr">
        <is>
          <t>2026-04-07</t>
        </is>
      </c>
      <c r="R146" t="inlineStr">
        <is>
          <t>2026-04-15</t>
        </is>
      </c>
      <c r="S146" t="n">
        <v>1011.45</v>
      </c>
      <c r="T146" t="inlineStr">
        <is>
          <t>2026-04-15</t>
        </is>
      </c>
      <c r="U146" t="n">
        <v>1011.45</v>
      </c>
      <c r="V146" t="inlineStr">
        <is>
          <t>2026-04-16</t>
        </is>
      </c>
      <c r="W146" t="n">
        <v>1016.9</v>
      </c>
      <c r="X146" t="n">
        <v>835.95</v>
      </c>
      <c r="Y146" t="n">
        <v>2.4</v>
      </c>
      <c r="Z146" t="n">
        <v>2.07</v>
      </c>
      <c r="AA146" t="n">
        <v>8.5</v>
      </c>
      <c r="AB146" t="n">
        <v>0.73</v>
      </c>
      <c r="AC146" t="n">
        <v>-5.26</v>
      </c>
      <c r="AD146" t="b">
        <v>0</v>
      </c>
    </row>
    <row r="147">
      <c r="A147" t="inlineStr">
        <is>
          <t>HINDALCO.NS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2026-01-29</t>
        </is>
      </c>
      <c r="E147" t="n">
        <v>1029.8</v>
      </c>
      <c r="F147" t="inlineStr">
        <is>
          <t>2026-05-15</t>
        </is>
      </c>
      <c r="G147" t="n">
        <v>1067.5</v>
      </c>
      <c r="H147" t="inlineStr">
        <is>
          <t>2026-05-15</t>
        </is>
      </c>
      <c r="I147" t="n">
        <v>1101.2</v>
      </c>
      <c r="J147" t="inlineStr">
        <is>
          <t>2026-05-19</t>
        </is>
      </c>
      <c r="K147" t="n">
        <v>1037.1</v>
      </c>
      <c r="L147" t="inlineStr">
        <is>
          <t>2026-05-20</t>
        </is>
      </c>
      <c r="M147" t="n">
        <v>6</v>
      </c>
      <c r="N147" t="inlineStr">
        <is>
          <t>2026-05-20</t>
        </is>
      </c>
      <c r="O147" t="n">
        <v>1085.5</v>
      </c>
      <c r="P147" t="n">
        <v>1</v>
      </c>
      <c r="Q147" t="inlineStr">
        <is>
          <t>2026-05-26</t>
        </is>
      </c>
      <c r="R147" t="inlineStr">
        <is>
          <t>2026-05-27</t>
        </is>
      </c>
      <c r="S147" t="n">
        <v>1149.7</v>
      </c>
      <c r="T147" t="inlineStr">
        <is>
          <t>2026-05-27</t>
        </is>
      </c>
      <c r="U147" t="n">
        <v>1149.7</v>
      </c>
      <c r="V147" t="inlineStr">
        <is>
          <t>2026-05-28</t>
        </is>
      </c>
      <c r="W147" t="n">
        <v>1149.7</v>
      </c>
      <c r="X147" t="n">
        <v>1037.1</v>
      </c>
      <c r="Y147" t="n">
        <v>-2.1</v>
      </c>
      <c r="Z147" t="n">
        <v>-9.789999999999999</v>
      </c>
      <c r="AA147" t="n">
        <v>-9.789999999999999</v>
      </c>
      <c r="AB147" t="n">
        <v>-9.789999999999999</v>
      </c>
      <c r="AC147" t="n">
        <v>-9.789999999999999</v>
      </c>
      <c r="AD147" t="b">
        <v>1</v>
      </c>
      <c r="AE147" t="n">
        <v>10</v>
      </c>
    </row>
    <row r="148">
      <c r="A148" t="inlineStr">
        <is>
          <t>TECHM.NS</t>
        </is>
      </c>
      <c r="B148" t="inlineStr">
        <is>
          <t>BOS2_CONFIRMED</t>
        </is>
      </c>
      <c r="C148" t="inlineStr">
        <is>
          <t>STOPPED_OUT</t>
        </is>
      </c>
      <c r="D148" t="inlineStr">
        <is>
          <t>2024-08-28</t>
        </is>
      </c>
      <c r="E148" t="n">
        <v>1665</v>
      </c>
      <c r="F148" t="inlineStr">
        <is>
          <t>2024-10-17</t>
        </is>
      </c>
      <c r="G148" t="n">
        <v>1699</v>
      </c>
      <c r="H148" t="inlineStr">
        <is>
          <t>2024-10-21</t>
        </is>
      </c>
      <c r="I148" t="n">
        <v>1761.85</v>
      </c>
      <c r="J148" t="inlineStr">
        <is>
          <t>2024-10-23</t>
        </is>
      </c>
      <c r="K148" t="n">
        <v>1685.6</v>
      </c>
      <c r="L148" t="inlineStr">
        <is>
          <t>2024-10-24</t>
        </is>
      </c>
      <c r="M148" t="n">
        <v>29</v>
      </c>
      <c r="N148" t="inlineStr">
        <is>
          <t>2024-12-02</t>
        </is>
      </c>
      <c r="O148" t="n">
        <v>1745.95</v>
      </c>
      <c r="P148" t="n">
        <v>3</v>
      </c>
      <c r="Q148" t="inlineStr">
        <is>
          <t>2024-11-22</t>
        </is>
      </c>
      <c r="R148" t="inlineStr">
        <is>
          <t>2024-12-05</t>
        </is>
      </c>
      <c r="S148" t="n">
        <v>1786.95</v>
      </c>
      <c r="T148" t="inlineStr">
        <is>
          <t>2024-12-05</t>
        </is>
      </c>
      <c r="U148" t="n">
        <v>1786.95</v>
      </c>
      <c r="V148" t="inlineStr">
        <is>
          <t>2024-12-06</t>
        </is>
      </c>
      <c r="W148" t="n">
        <v>1797</v>
      </c>
      <c r="X148" t="n">
        <v>1685.6</v>
      </c>
      <c r="Y148" t="n">
        <v>-0.03</v>
      </c>
      <c r="Z148" t="n">
        <v>-6.2</v>
      </c>
      <c r="AA148" t="n">
        <v>-6.2</v>
      </c>
      <c r="AB148" t="n">
        <v>-6.2</v>
      </c>
      <c r="AC148" t="n">
        <v>-6.2</v>
      </c>
      <c r="AD148" t="b">
        <v>1</v>
      </c>
      <c r="AE148" t="n">
        <v>10</v>
      </c>
    </row>
    <row r="149">
      <c r="A149" t="inlineStr">
        <is>
          <t>TECHM.NS</t>
        </is>
      </c>
      <c r="B149" t="inlineStr">
        <is>
          <t>BOS2_CONFIRMED</t>
        </is>
      </c>
      <c r="C149" t="inlineStr">
        <is>
          <t>STOPPED_OUT</t>
        </is>
      </c>
      <c r="D149" t="inlineStr">
        <is>
          <t>2024-11-07</t>
        </is>
      </c>
      <c r="E149" t="n">
        <v>1715.5</v>
      </c>
      <c r="F149" t="inlineStr">
        <is>
          <t>2024-11-25</t>
        </is>
      </c>
      <c r="G149" t="n">
        <v>1732.6</v>
      </c>
      <c r="H149" t="inlineStr">
        <is>
          <t>2024-11-25</t>
        </is>
      </c>
      <c r="I149" t="n">
        <v>1767.8</v>
      </c>
      <c r="J149" t="inlineStr">
        <is>
          <t>2024-11-29</t>
        </is>
      </c>
      <c r="K149" t="n">
        <v>1700.5</v>
      </c>
      <c r="L149" t="inlineStr">
        <is>
          <t>2024-12-02</t>
        </is>
      </c>
      <c r="M149" t="n">
        <v>9</v>
      </c>
      <c r="N149" t="inlineStr">
        <is>
          <t>2024-12-12</t>
        </is>
      </c>
      <c r="O149" t="n">
        <v>1789.6</v>
      </c>
      <c r="P149" t="n">
        <v>2</v>
      </c>
      <c r="Q149" t="inlineStr">
        <is>
          <t>2024-12-10</t>
        </is>
      </c>
      <c r="R149" t="inlineStr">
        <is>
          <t>2024-12-12</t>
        </is>
      </c>
      <c r="S149" t="n">
        <v>1789.6</v>
      </c>
      <c r="T149" t="inlineStr">
        <is>
          <t>2024-12-12</t>
        </is>
      </c>
      <c r="U149" t="n">
        <v>1789.6</v>
      </c>
      <c r="V149" t="inlineStr">
        <is>
          <t>2024-12-13</t>
        </is>
      </c>
      <c r="W149" t="n">
        <v>1781</v>
      </c>
      <c r="X149" t="n">
        <v>1700.5</v>
      </c>
      <c r="Y149" t="n">
        <v>-4.52</v>
      </c>
      <c r="Z149" t="n">
        <v>-4.52</v>
      </c>
      <c r="AA149" t="n">
        <v>-4.52</v>
      </c>
      <c r="AB149" t="n">
        <v>-4.52</v>
      </c>
      <c r="AC149" t="n">
        <v>-4.52</v>
      </c>
      <c r="AD149" t="b">
        <v>1</v>
      </c>
      <c r="AE149" t="n">
        <v>5</v>
      </c>
    </row>
    <row r="150">
      <c r="A150" t="inlineStr">
        <is>
          <t>TECHM.NS</t>
        </is>
      </c>
      <c r="B150" t="inlineStr">
        <is>
          <t>BOS2_CONFIRMED</t>
        </is>
      </c>
      <c r="C150" t="inlineStr">
        <is>
          <t>STOPPED_OUT</t>
        </is>
      </c>
      <c r="D150" t="inlineStr">
        <is>
          <t>2025-03-25</t>
        </is>
      </c>
      <c r="E150" t="n">
        <v>1483.9</v>
      </c>
      <c r="F150" t="inlineStr">
        <is>
          <t>2025-05-30</t>
        </is>
      </c>
      <c r="G150" t="n">
        <v>1573.9</v>
      </c>
      <c r="H150" t="inlineStr">
        <is>
          <t>2025-05-30</t>
        </is>
      </c>
      <c r="I150" t="n">
        <v>1595</v>
      </c>
      <c r="J150" t="inlineStr">
        <is>
          <t>2025-06-03</t>
        </is>
      </c>
      <c r="K150" t="n">
        <v>1533.9</v>
      </c>
      <c r="L150" t="inlineStr">
        <is>
          <t>2025-06-04</t>
        </is>
      </c>
      <c r="M150" t="n">
        <v>5</v>
      </c>
      <c r="N150" t="inlineStr">
        <is>
          <t>2025-06-06</t>
        </is>
      </c>
      <c r="O150" t="n">
        <v>1571.1</v>
      </c>
      <c r="P150" t="n">
        <v>1</v>
      </c>
      <c r="R150" t="inlineStr">
        <is>
          <t>2025-06-10</t>
        </is>
      </c>
      <c r="S150" t="n">
        <v>1610.9</v>
      </c>
      <c r="T150" t="inlineStr">
        <is>
          <t>2025-06-10</t>
        </is>
      </c>
      <c r="U150" t="n">
        <v>1610.9</v>
      </c>
      <c r="V150" t="inlineStr">
        <is>
          <t>2025-06-11</t>
        </is>
      </c>
      <c r="W150" t="n">
        <v>1618</v>
      </c>
      <c r="X150" t="n">
        <v>1533.9</v>
      </c>
      <c r="Y150" t="n">
        <v>5.73</v>
      </c>
      <c r="Z150" t="n">
        <v>5.38</v>
      </c>
      <c r="AA150" t="n">
        <v>-0.2</v>
      </c>
      <c r="AB150" t="n">
        <v>-5.2</v>
      </c>
      <c r="AC150" t="n">
        <v>-5.2</v>
      </c>
      <c r="AD150" t="b">
        <v>1</v>
      </c>
      <c r="AE150" t="n">
        <v>40</v>
      </c>
    </row>
    <row r="151">
      <c r="A151" t="inlineStr">
        <is>
          <t>TECHM.NS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2025-09-18</t>
        </is>
      </c>
      <c r="E151" t="n">
        <v>1566.9</v>
      </c>
      <c r="F151" t="inlineStr">
        <is>
          <t>2026-01-08</t>
        </is>
      </c>
      <c r="G151" t="n">
        <v>1577.9</v>
      </c>
      <c r="H151" t="inlineStr">
        <is>
          <t>2026-01-08</t>
        </is>
      </c>
      <c r="I151" t="n">
        <v>1632.8</v>
      </c>
      <c r="J151" t="inlineStr">
        <is>
          <t>2026-01-12</t>
        </is>
      </c>
      <c r="K151" t="n">
        <v>1562.8</v>
      </c>
      <c r="L151" t="inlineStr">
        <is>
          <t>2026-01-13</t>
        </is>
      </c>
      <c r="M151" t="n">
        <v>5</v>
      </c>
      <c r="N151" t="inlineStr">
        <is>
          <t>2026-01-13</t>
        </is>
      </c>
      <c r="O151" t="n">
        <v>1614.8</v>
      </c>
      <c r="P151" t="n">
        <v>1</v>
      </c>
      <c r="R151" t="inlineStr">
        <is>
          <t>2026-01-19</t>
        </is>
      </c>
      <c r="S151" t="n">
        <v>1718.3</v>
      </c>
      <c r="T151" t="inlineStr">
        <is>
          <t>2026-01-19</t>
        </is>
      </c>
      <c r="U151" t="n">
        <v>1718.3</v>
      </c>
      <c r="V151" t="inlineStr">
        <is>
          <t>2026-01-20</t>
        </is>
      </c>
      <c r="W151" t="n">
        <v>1715</v>
      </c>
      <c r="X151" t="n">
        <v>1562.8</v>
      </c>
      <c r="Y151" t="n">
        <v>2.79</v>
      </c>
      <c r="Z151" t="n">
        <v>-4.06</v>
      </c>
      <c r="AA151" t="n">
        <v>-8.869999999999999</v>
      </c>
      <c r="AB151" t="n">
        <v>-8.869999999999999</v>
      </c>
      <c r="AC151" t="n">
        <v>-8.869999999999999</v>
      </c>
      <c r="AD151" t="b">
        <v>1</v>
      </c>
      <c r="AE151" t="n">
        <v>20</v>
      </c>
    </row>
    <row r="152">
      <c r="A152" t="inlineStr">
        <is>
          <t>TECHM.NS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2025-10-14</t>
        </is>
      </c>
      <c r="E152" t="n">
        <v>1479.8</v>
      </c>
      <c r="F152" t="inlineStr">
        <is>
          <t>2025-11-24</t>
        </is>
      </c>
      <c r="G152" t="n">
        <v>1494.7</v>
      </c>
      <c r="H152" t="inlineStr">
        <is>
          <t>2025-12-22</t>
        </is>
      </c>
      <c r="I152" t="n">
        <v>1649.8</v>
      </c>
      <c r="J152" t="inlineStr">
        <is>
          <t>2026-01-12</t>
        </is>
      </c>
      <c r="K152" t="n">
        <v>1562.8</v>
      </c>
      <c r="L152" t="inlineStr">
        <is>
          <t>2026-01-13</t>
        </is>
      </c>
      <c r="M152" t="n">
        <v>5</v>
      </c>
      <c r="N152" t="inlineStr">
        <is>
          <t>2026-01-13</t>
        </is>
      </c>
      <c r="O152" t="n">
        <v>1614.8</v>
      </c>
      <c r="P152" t="n">
        <v>1</v>
      </c>
      <c r="R152" t="inlineStr">
        <is>
          <t>2026-01-19</t>
        </is>
      </c>
      <c r="S152" t="n">
        <v>1718.3</v>
      </c>
      <c r="T152" t="inlineStr">
        <is>
          <t>2026-01-19</t>
        </is>
      </c>
      <c r="U152" t="n">
        <v>1718.3</v>
      </c>
      <c r="V152" t="inlineStr">
        <is>
          <t>2026-01-20</t>
        </is>
      </c>
      <c r="W152" t="n">
        <v>1715</v>
      </c>
      <c r="X152" t="n">
        <v>1562.8</v>
      </c>
      <c r="Y152" t="n">
        <v>2.79</v>
      </c>
      <c r="Z152" t="n">
        <v>-4.06</v>
      </c>
      <c r="AA152" t="n">
        <v>-8.869999999999999</v>
      </c>
      <c r="AB152" t="n">
        <v>-8.869999999999999</v>
      </c>
      <c r="AC152" t="n">
        <v>-8.869999999999999</v>
      </c>
      <c r="AD152" t="b">
        <v>1</v>
      </c>
      <c r="AE152" t="n">
        <v>20</v>
      </c>
    </row>
    <row r="153">
      <c r="A153" t="inlineStr">
        <is>
          <t>TECHM.NS</t>
        </is>
      </c>
      <c r="B153" t="inlineStr">
        <is>
          <t>BOS2_CONFIRMED</t>
        </is>
      </c>
      <c r="C153" t="inlineStr">
        <is>
          <t>OPEN (still within holding period, more horizons pending)</t>
        </is>
      </c>
      <c r="D153" t="inlineStr">
        <is>
          <t>2026-06-25</t>
        </is>
      </c>
      <c r="E153" t="n">
        <v>1476</v>
      </c>
      <c r="F153" t="inlineStr">
        <is>
          <t>2026-07-17</t>
        </is>
      </c>
      <c r="G153" t="n">
        <v>1572.9</v>
      </c>
      <c r="H153" t="inlineStr">
        <is>
          <t>2026-07-21</t>
        </is>
      </c>
      <c r="I153" t="n">
        <v>1614.6</v>
      </c>
      <c r="J153" t="inlineStr">
        <is>
          <t>2026-07-24</t>
        </is>
      </c>
      <c r="K153" t="n">
        <v>1531.1</v>
      </c>
      <c r="L153" t="inlineStr">
        <is>
          <t>2026-07-27</t>
        </is>
      </c>
      <c r="M153" t="n">
        <v>6</v>
      </c>
      <c r="N153" t="inlineStr">
        <is>
          <t>2026-07-28</t>
        </is>
      </c>
      <c r="O153" t="n">
        <v>1635.2</v>
      </c>
      <c r="P153" t="n">
        <v>1</v>
      </c>
      <c r="R153" t="inlineStr">
        <is>
          <t>2026-08-03</t>
        </is>
      </c>
      <c r="S153" t="n">
        <v>1649</v>
      </c>
      <c r="T153" t="inlineStr">
        <is>
          <t>2026-08-03</t>
        </is>
      </c>
      <c r="U153" t="n">
        <v>1649</v>
      </c>
      <c r="V153" t="inlineStr">
        <is>
          <t>2026-08-04</t>
        </is>
      </c>
      <c r="W153" t="n">
        <v>1652.9</v>
      </c>
      <c r="X153" t="n">
        <v>1531.1</v>
      </c>
      <c r="AD153" t="b">
        <v>0</v>
      </c>
    </row>
    <row r="154">
      <c r="A154" t="inlineStr">
        <is>
          <t>GRASIM.NS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2024-09-16</t>
        </is>
      </c>
      <c r="E154" t="n">
        <v>2819.05</v>
      </c>
      <c r="F154" t="inlineStr">
        <is>
          <t>2025-08-18</t>
        </is>
      </c>
      <c r="G154" t="n">
        <v>2845.9</v>
      </c>
      <c r="H154" t="inlineStr">
        <is>
          <t>2025-08-21</t>
        </is>
      </c>
      <c r="I154" t="n">
        <v>2898.4</v>
      </c>
      <c r="J154" t="inlineStr">
        <is>
          <t>2025-08-29</t>
        </is>
      </c>
      <c r="K154" t="n">
        <v>2762.7</v>
      </c>
      <c r="L154" t="inlineStr">
        <is>
          <t>2025-09-01</t>
        </is>
      </c>
      <c r="M154" t="n">
        <v>39</v>
      </c>
      <c r="N154" t="inlineStr">
        <is>
          <t>2025-10-27</t>
        </is>
      </c>
      <c r="O154" t="n">
        <v>2923.9</v>
      </c>
      <c r="P154" t="n">
        <v>5</v>
      </c>
      <c r="Q154" t="inlineStr">
        <is>
          <t>2025-09-16</t>
        </is>
      </c>
      <c r="R154" t="inlineStr">
        <is>
          <t>2025-10-27</t>
        </is>
      </c>
      <c r="S154" t="n">
        <v>2923.9</v>
      </c>
      <c r="T154" t="inlineStr">
        <is>
          <t>2025-10-27</t>
        </is>
      </c>
      <c r="U154" t="n">
        <v>2923.9</v>
      </c>
      <c r="V154" t="inlineStr">
        <is>
          <t>2025-10-28</t>
        </is>
      </c>
      <c r="W154" t="n">
        <v>2932.7</v>
      </c>
      <c r="X154" t="n">
        <v>2762.7</v>
      </c>
      <c r="Y154" t="n">
        <v>-1.73</v>
      </c>
      <c r="Z154" t="n">
        <v>-5.8</v>
      </c>
      <c r="AA154" t="n">
        <v>-5.8</v>
      </c>
      <c r="AB154" t="n">
        <v>-5.8</v>
      </c>
      <c r="AC154" t="n">
        <v>-5.8</v>
      </c>
      <c r="AD154" t="b">
        <v>1</v>
      </c>
      <c r="AE154" t="n">
        <v>10</v>
      </c>
    </row>
    <row r="155">
      <c r="A155" t="inlineStr">
        <is>
          <t>GRASIM.NS</t>
        </is>
      </c>
      <c r="B155" t="inlineStr">
        <is>
          <t>BOS2_CONFIRMED</t>
        </is>
      </c>
      <c r="C155" t="inlineStr">
        <is>
          <t>STOPPED_OUT</t>
        </is>
      </c>
      <c r="D155" t="inlineStr">
        <is>
          <t>2024-10-03</t>
        </is>
      </c>
      <c r="E155" t="n">
        <v>2833</v>
      </c>
      <c r="F155" t="inlineStr">
        <is>
          <t>2025-08-21</t>
        </is>
      </c>
      <c r="G155" t="n">
        <v>2881.2</v>
      </c>
      <c r="H155" t="inlineStr">
        <is>
          <t>2025-08-21</t>
        </is>
      </c>
      <c r="I155" t="n">
        <v>2898.4</v>
      </c>
      <c r="J155" t="inlineStr">
        <is>
          <t>2025-08-29</t>
        </is>
      </c>
      <c r="K155" t="n">
        <v>2762.7</v>
      </c>
      <c r="L155" t="inlineStr">
        <is>
          <t>2025-09-01</t>
        </is>
      </c>
      <c r="M155" t="n">
        <v>39</v>
      </c>
      <c r="N155" t="inlineStr">
        <is>
          <t>2025-10-27</t>
        </is>
      </c>
      <c r="O155" t="n">
        <v>2923.9</v>
      </c>
      <c r="P155" t="n">
        <v>5</v>
      </c>
      <c r="Q155" t="inlineStr">
        <is>
          <t>2025-09-16</t>
        </is>
      </c>
      <c r="R155" t="inlineStr">
        <is>
          <t>2025-10-27</t>
        </is>
      </c>
      <c r="S155" t="n">
        <v>2923.9</v>
      </c>
      <c r="T155" t="inlineStr">
        <is>
          <t>2025-10-27</t>
        </is>
      </c>
      <c r="U155" t="n">
        <v>2923.9</v>
      </c>
      <c r="V155" t="inlineStr">
        <is>
          <t>2025-10-28</t>
        </is>
      </c>
      <c r="W155" t="n">
        <v>2932.7</v>
      </c>
      <c r="X155" t="n">
        <v>2762.7</v>
      </c>
      <c r="Y155" t="n">
        <v>-1.73</v>
      </c>
      <c r="Z155" t="n">
        <v>-5.8</v>
      </c>
      <c r="AA155" t="n">
        <v>-5.8</v>
      </c>
      <c r="AB155" t="n">
        <v>-5.8</v>
      </c>
      <c r="AC155" t="n">
        <v>-5.8</v>
      </c>
      <c r="AD155" t="b">
        <v>1</v>
      </c>
      <c r="AE155" t="n">
        <v>10</v>
      </c>
    </row>
    <row r="156">
      <c r="A156" t="inlineStr">
        <is>
          <t>GRASIM.NS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2024-11-01</t>
        </is>
      </c>
      <c r="E156" t="n">
        <v>2719</v>
      </c>
      <c r="F156" t="inlineStr">
        <is>
          <t>2025-04-17</t>
        </is>
      </c>
      <c r="G156" t="n">
        <v>2760.7</v>
      </c>
      <c r="H156" t="inlineStr">
        <is>
          <t>2025-04-21</t>
        </is>
      </c>
      <c r="I156" t="n">
        <v>2787.3</v>
      </c>
      <c r="J156" t="inlineStr">
        <is>
          <t>2025-04-24</t>
        </is>
      </c>
      <c r="K156" t="n">
        <v>2673</v>
      </c>
      <c r="L156" t="inlineStr">
        <is>
          <t>2025-04-25</t>
        </is>
      </c>
      <c r="M156" t="n">
        <v>14</v>
      </c>
      <c r="N156" t="inlineStr">
        <is>
          <t>2025-05-12</t>
        </is>
      </c>
      <c r="O156" t="n">
        <v>2742.8</v>
      </c>
      <c r="P156" t="n">
        <v>2</v>
      </c>
      <c r="Q156" t="inlineStr">
        <is>
          <t>2025-05-02</t>
        </is>
      </c>
      <c r="R156" t="inlineStr">
        <is>
          <t>2025-05-15</t>
        </is>
      </c>
      <c r="S156" t="n">
        <v>2824.8</v>
      </c>
      <c r="T156" t="inlineStr">
        <is>
          <t>2025-05-15</t>
        </is>
      </c>
      <c r="U156" t="n">
        <v>2824.8</v>
      </c>
      <c r="V156" t="inlineStr">
        <is>
          <t>2025-05-16</t>
        </is>
      </c>
      <c r="W156" t="n">
        <v>2845</v>
      </c>
      <c r="X156" t="n">
        <v>2673</v>
      </c>
      <c r="Y156" t="n">
        <v>-6.05</v>
      </c>
      <c r="Z156" t="n">
        <v>-6.05</v>
      </c>
      <c r="AA156" t="n">
        <v>-6.05</v>
      </c>
      <c r="AB156" t="n">
        <v>-6.05</v>
      </c>
      <c r="AC156" t="n">
        <v>-6.05</v>
      </c>
      <c r="AD156" t="b">
        <v>1</v>
      </c>
      <c r="AE156" t="n">
        <v>5</v>
      </c>
    </row>
    <row r="157">
      <c r="A157" t="inlineStr">
        <is>
          <t>GRASIM.NS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2025-01-02</t>
        </is>
      </c>
      <c r="E157" t="n">
        <v>2559.5</v>
      </c>
      <c r="F157" t="inlineStr">
        <is>
          <t>2025-03-27</t>
        </is>
      </c>
      <c r="G157" t="n">
        <v>2618.7</v>
      </c>
      <c r="H157" t="inlineStr">
        <is>
          <t>2025-04-03</t>
        </is>
      </c>
      <c r="I157" t="n">
        <v>2664</v>
      </c>
      <c r="J157" t="inlineStr">
        <is>
          <t>2025-04-07</t>
        </is>
      </c>
      <c r="K157" t="n">
        <v>2465.5</v>
      </c>
      <c r="L157" t="inlineStr">
        <is>
          <t>2025-04-08</t>
        </is>
      </c>
      <c r="M157" t="n">
        <v>6</v>
      </c>
      <c r="N157" t="inlineStr">
        <is>
          <t>2025-04-08</t>
        </is>
      </c>
      <c r="O157" t="n">
        <v>2590.05</v>
      </c>
      <c r="P157" t="n">
        <v>1</v>
      </c>
      <c r="R157" t="inlineStr">
        <is>
          <t>2025-04-17</t>
        </is>
      </c>
      <c r="S157" t="n">
        <v>2760.7</v>
      </c>
      <c r="T157" t="inlineStr">
        <is>
          <t>2025-04-17</t>
        </is>
      </c>
      <c r="U157" t="n">
        <v>2760.7</v>
      </c>
      <c r="V157" t="inlineStr">
        <is>
          <t>2025-04-21</t>
        </is>
      </c>
      <c r="W157" t="n">
        <v>2755</v>
      </c>
      <c r="X157" t="n">
        <v>2465.5</v>
      </c>
      <c r="Y157" t="n">
        <v>-0.06</v>
      </c>
      <c r="Z157" t="n">
        <v>-0.95</v>
      </c>
      <c r="AA157" t="n">
        <v>-1.24</v>
      </c>
      <c r="AB157" t="n">
        <v>-3.03</v>
      </c>
      <c r="AC157" t="n">
        <v>0.86</v>
      </c>
      <c r="AD157" t="b">
        <v>0</v>
      </c>
    </row>
    <row r="158">
      <c r="A158" t="inlineStr">
        <is>
          <t>GRASIM.NS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2025-01-24</t>
        </is>
      </c>
      <c r="E158" t="n">
        <v>2514.05</v>
      </c>
      <c r="F158" t="inlineStr">
        <is>
          <t>2025-03-25</t>
        </is>
      </c>
      <c r="G158" t="n">
        <v>2569.45</v>
      </c>
      <c r="H158" t="inlineStr">
        <is>
          <t>2025-04-03</t>
        </is>
      </c>
      <c r="I158" t="n">
        <v>2664</v>
      </c>
      <c r="J158" t="inlineStr">
        <is>
          <t>2025-04-07</t>
        </is>
      </c>
      <c r="K158" t="n">
        <v>2465.5</v>
      </c>
      <c r="L158" t="inlineStr">
        <is>
          <t>2025-04-08</t>
        </is>
      </c>
      <c r="M158" t="n">
        <v>6</v>
      </c>
      <c r="N158" t="inlineStr">
        <is>
          <t>2025-04-08</t>
        </is>
      </c>
      <c r="O158" t="n">
        <v>2590.05</v>
      </c>
      <c r="P158" t="n">
        <v>1</v>
      </c>
      <c r="R158" t="inlineStr">
        <is>
          <t>2025-04-17</t>
        </is>
      </c>
      <c r="S158" t="n">
        <v>2760.7</v>
      </c>
      <c r="T158" t="inlineStr">
        <is>
          <t>2025-04-17</t>
        </is>
      </c>
      <c r="U158" t="n">
        <v>2760.7</v>
      </c>
      <c r="V158" t="inlineStr">
        <is>
          <t>2025-04-21</t>
        </is>
      </c>
      <c r="W158" t="n">
        <v>2755</v>
      </c>
      <c r="X158" t="n">
        <v>2465.5</v>
      </c>
      <c r="Y158" t="n">
        <v>-0.06</v>
      </c>
      <c r="Z158" t="n">
        <v>-0.95</v>
      </c>
      <c r="AA158" t="n">
        <v>-1.24</v>
      </c>
      <c r="AB158" t="n">
        <v>-3.03</v>
      </c>
      <c r="AC158" t="n">
        <v>0.86</v>
      </c>
      <c r="AD158" t="b">
        <v>0</v>
      </c>
    </row>
    <row r="159">
      <c r="A159" t="inlineStr">
        <is>
          <t>GRASIM.NS</t>
        </is>
      </c>
      <c r="B159" t="inlineStr">
        <is>
          <t>BOS2_CONFIRMED</t>
        </is>
      </c>
      <c r="C159" t="inlineStr">
        <is>
          <t>OPEN (still within holding period, more horizons pending)</t>
        </is>
      </c>
      <c r="D159" t="inlineStr">
        <is>
          <t>2025-10-29</t>
        </is>
      </c>
      <c r="E159" t="n">
        <v>2977.8</v>
      </c>
      <c r="F159" t="inlineStr">
        <is>
          <t>2026-05-21</t>
        </is>
      </c>
      <c r="G159" t="n">
        <v>3154.5</v>
      </c>
      <c r="H159" t="inlineStr">
        <is>
          <t>2026-05-27</t>
        </is>
      </c>
      <c r="I159" t="n">
        <v>3197.5</v>
      </c>
      <c r="J159" t="inlineStr">
        <is>
          <t>2026-06-08</t>
        </is>
      </c>
      <c r="K159" t="n">
        <v>3034.9</v>
      </c>
      <c r="L159" t="inlineStr">
        <is>
          <t>2026-06-09</t>
        </is>
      </c>
      <c r="M159" t="n">
        <v>42</v>
      </c>
      <c r="N159" t="inlineStr">
        <is>
          <t>2026-07-27</t>
        </is>
      </c>
      <c r="O159" t="n">
        <v>3112.4</v>
      </c>
      <c r="P159" t="n">
        <v>4</v>
      </c>
      <c r="Q159" t="inlineStr">
        <is>
          <t>2026-06-15</t>
        </is>
      </c>
      <c r="R159" t="inlineStr">
        <is>
          <t>2026-08-05</t>
        </is>
      </c>
      <c r="S159" t="n">
        <v>3224</v>
      </c>
      <c r="T159" t="inlineStr">
        <is>
          <t>2026-08-05</t>
        </is>
      </c>
      <c r="U159" t="n">
        <v>3224</v>
      </c>
      <c r="V159" t="inlineStr">
        <is>
          <t>2026-08-06</t>
        </is>
      </c>
      <c r="W159" t="n">
        <v>3223.1</v>
      </c>
      <c r="X159" t="n">
        <v>3034.9</v>
      </c>
      <c r="AD159" t="b">
        <v>0</v>
      </c>
    </row>
    <row r="160">
      <c r="A160" t="inlineStr">
        <is>
          <t>GRASIM.NS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2025-11-17</t>
        </is>
      </c>
      <c r="E160" t="n">
        <v>2799</v>
      </c>
      <c r="F160" t="inlineStr">
        <is>
          <t>2025-12-12</t>
        </is>
      </c>
      <c r="G160" t="n">
        <v>2836.7</v>
      </c>
      <c r="H160" t="inlineStr">
        <is>
          <t>2026-01-05</t>
        </is>
      </c>
      <c r="I160" t="n">
        <v>2893</v>
      </c>
      <c r="J160" t="inlineStr">
        <is>
          <t>2026-01-12</t>
        </is>
      </c>
      <c r="K160" t="n">
        <v>2738.3</v>
      </c>
      <c r="L160" t="inlineStr">
        <is>
          <t>2026-01-13</t>
        </is>
      </c>
      <c r="M160" t="n">
        <v>21</v>
      </c>
      <c r="N160" t="inlineStr">
        <is>
          <t>2026-02-04</t>
        </is>
      </c>
      <c r="O160" t="n">
        <v>2844.9</v>
      </c>
      <c r="P160" t="n">
        <v>3</v>
      </c>
      <c r="Q160" t="inlineStr">
        <is>
          <t>2026-01-27</t>
        </is>
      </c>
      <c r="R160" t="inlineStr">
        <is>
          <t>2026-02-11</t>
        </is>
      </c>
      <c r="S160" t="n">
        <v>2932.6</v>
      </c>
      <c r="T160" t="inlineStr">
        <is>
          <t>2026-02-11</t>
        </is>
      </c>
      <c r="U160" t="n">
        <v>2932.6</v>
      </c>
      <c r="V160" t="inlineStr">
        <is>
          <t>2026-02-12</t>
        </is>
      </c>
      <c r="W160" t="n">
        <v>2940.4</v>
      </c>
      <c r="X160" t="n">
        <v>2738.3</v>
      </c>
      <c r="Y160" t="n">
        <v>-2.59</v>
      </c>
      <c r="Z160" t="n">
        <v>-2.62</v>
      </c>
      <c r="AA160" t="n">
        <v>-6.87</v>
      </c>
      <c r="AB160" t="n">
        <v>-6.87</v>
      </c>
      <c r="AC160" t="n">
        <v>-6.87</v>
      </c>
      <c r="AD160" t="b">
        <v>1</v>
      </c>
      <c r="AE160" t="n">
        <v>20</v>
      </c>
    </row>
    <row r="161">
      <c r="A161" t="inlineStr">
        <is>
          <t>GRASIM.NS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2026-01-05</t>
        </is>
      </c>
      <c r="E161" t="n">
        <v>2893</v>
      </c>
      <c r="F161" t="inlineStr">
        <is>
          <t>2026-05-13</t>
        </is>
      </c>
      <c r="G161" t="n">
        <v>2945.6</v>
      </c>
      <c r="H161" t="inlineStr">
        <is>
          <t>2026-05-27</t>
        </is>
      </c>
      <c r="I161" t="n">
        <v>3197.5</v>
      </c>
      <c r="J161" t="inlineStr">
        <is>
          <t>2026-06-08</t>
        </is>
      </c>
      <c r="K161" t="n">
        <v>3034.9</v>
      </c>
      <c r="L161" t="inlineStr">
        <is>
          <t>2026-06-09</t>
        </is>
      </c>
      <c r="M161" t="n">
        <v>42</v>
      </c>
      <c r="N161" t="inlineStr">
        <is>
          <t>2026-07-27</t>
        </is>
      </c>
      <c r="O161" t="n">
        <v>3112.4</v>
      </c>
      <c r="P161" t="n">
        <v>4</v>
      </c>
      <c r="Q161" t="inlineStr">
        <is>
          <t>2026-06-15</t>
        </is>
      </c>
      <c r="R161" t="inlineStr">
        <is>
          <t>2026-08-05</t>
        </is>
      </c>
      <c r="S161" t="n">
        <v>3224</v>
      </c>
      <c r="T161" t="inlineStr">
        <is>
          <t>2026-08-05</t>
        </is>
      </c>
      <c r="U161" t="n">
        <v>3224</v>
      </c>
      <c r="V161" t="inlineStr">
        <is>
          <t>2026-08-06</t>
        </is>
      </c>
      <c r="W161" t="n">
        <v>3223.1</v>
      </c>
      <c r="X161" t="n">
        <v>3034.9</v>
      </c>
      <c r="AD161" t="b">
        <v>0</v>
      </c>
    </row>
    <row r="162">
      <c r="A162" t="inlineStr">
        <is>
          <t>GRASIM.NS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2026-01-16</t>
        </is>
      </c>
      <c r="E162" t="n">
        <v>2827.3</v>
      </c>
      <c r="F162" t="inlineStr">
        <is>
          <t>2026-01-27</t>
        </is>
      </c>
      <c r="G162" t="n">
        <v>2856.2</v>
      </c>
      <c r="H162" t="inlineStr">
        <is>
          <t>2026-01-28</t>
        </is>
      </c>
      <c r="I162" t="n">
        <v>2891.2</v>
      </c>
      <c r="J162" t="inlineStr">
        <is>
          <t>2026-02-02</t>
        </is>
      </c>
      <c r="K162" t="n">
        <v>2713</v>
      </c>
      <c r="L162" t="inlineStr">
        <is>
          <t>2026-02-03</t>
        </is>
      </c>
      <c r="M162" t="n">
        <v>7</v>
      </c>
      <c r="N162" t="inlineStr">
        <is>
          <t>2026-02-04</t>
        </is>
      </c>
      <c r="O162" t="n">
        <v>2844.9</v>
      </c>
      <c r="P162" t="n">
        <v>1</v>
      </c>
      <c r="R162" t="inlineStr">
        <is>
          <t>2026-02-11</t>
        </is>
      </c>
      <c r="S162" t="n">
        <v>2932.6</v>
      </c>
      <c r="T162" t="inlineStr">
        <is>
          <t>2026-02-11</t>
        </is>
      </c>
      <c r="U162" t="n">
        <v>2932.6</v>
      </c>
      <c r="V162" t="inlineStr">
        <is>
          <t>2026-02-12</t>
        </is>
      </c>
      <c r="W162" t="n">
        <v>2940.4</v>
      </c>
      <c r="X162" t="n">
        <v>2713</v>
      </c>
      <c r="Y162" t="n">
        <v>-2.59</v>
      </c>
      <c r="Z162" t="n">
        <v>-2.62</v>
      </c>
      <c r="AA162" t="n">
        <v>-7.73</v>
      </c>
      <c r="AB162" t="n">
        <v>-7.73</v>
      </c>
      <c r="AC162" t="n">
        <v>-7.73</v>
      </c>
      <c r="AD162" t="b">
        <v>1</v>
      </c>
      <c r="AE162" t="n">
        <v>20</v>
      </c>
    </row>
    <row r="163">
      <c r="A163" t="inlineStr">
        <is>
          <t>GRASIM.NS</t>
        </is>
      </c>
      <c r="B163" t="inlineStr">
        <is>
          <t>BOS2_CONFIRMED</t>
        </is>
      </c>
      <c r="C163" t="inlineStr">
        <is>
          <t>OPEN (still within holding period, more horizons pending)</t>
        </is>
      </c>
      <c r="D163" t="inlineStr">
        <is>
          <t>2026-03-11</t>
        </is>
      </c>
      <c r="E163" t="n">
        <v>2762.8</v>
      </c>
      <c r="F163" t="inlineStr">
        <is>
          <t>2026-04-28</t>
        </is>
      </c>
      <c r="G163" t="n">
        <v>2783</v>
      </c>
      <c r="H163" t="inlineStr">
        <is>
          <t>2026-05-11</t>
        </is>
      </c>
      <c r="I163" t="n">
        <v>3007.3</v>
      </c>
      <c r="J163" t="inlineStr">
        <is>
          <t>2026-05-18</t>
        </is>
      </c>
      <c r="K163" t="n">
        <v>2885.2</v>
      </c>
      <c r="L163" t="inlineStr">
        <is>
          <t>2026-05-19</t>
        </is>
      </c>
      <c r="M163" t="n">
        <v>9</v>
      </c>
      <c r="N163" t="inlineStr">
        <is>
          <t>2026-05-21</t>
        </is>
      </c>
      <c r="O163" t="n">
        <v>3154.5</v>
      </c>
      <c r="P163" t="n">
        <v>1</v>
      </c>
      <c r="R163" t="inlineStr">
        <is>
          <t>2026-05-29</t>
        </is>
      </c>
      <c r="S163" t="n">
        <v>3122.4</v>
      </c>
      <c r="T163" t="inlineStr">
        <is>
          <t>2026-05-29</t>
        </is>
      </c>
      <c r="U163" t="n">
        <v>3122.4</v>
      </c>
      <c r="V163" t="inlineStr">
        <is>
          <t>2026-06-01</t>
        </is>
      </c>
      <c r="W163" t="n">
        <v>3151.4</v>
      </c>
      <c r="X163" t="n">
        <v>2885.2</v>
      </c>
      <c r="Y163" t="n">
        <v>-3.21</v>
      </c>
      <c r="Z163" t="n">
        <v>0.42</v>
      </c>
      <c r="AA163" t="n">
        <v>-2.26</v>
      </c>
      <c r="AB163" t="n">
        <v>-1.24</v>
      </c>
      <c r="AD163" t="b">
        <v>0</v>
      </c>
    </row>
    <row r="164">
      <c r="A164" t="inlineStr">
        <is>
          <t>CIPLA.NS</t>
        </is>
      </c>
      <c r="B164" t="inlineStr">
        <is>
          <t>BOS2_CONFIRMED</t>
        </is>
      </c>
      <c r="C164" t="inlineStr">
        <is>
          <t>STOPPED_OUT</t>
        </is>
      </c>
      <c r="D164" t="inlineStr">
        <is>
          <t>2024-12-03</t>
        </is>
      </c>
      <c r="E164" t="n">
        <v>1549.4</v>
      </c>
      <c r="F164" t="inlineStr">
        <is>
          <t>2025-07-28</t>
        </is>
      </c>
      <c r="G164" t="n">
        <v>1572</v>
      </c>
      <c r="H164" t="inlineStr">
        <is>
          <t>2025-07-30</t>
        </is>
      </c>
      <c r="I164" t="n">
        <v>1579.9</v>
      </c>
      <c r="J164" t="inlineStr">
        <is>
          <t>2025-08-07</t>
        </is>
      </c>
      <c r="K164" t="n">
        <v>1464.1</v>
      </c>
      <c r="L164" t="inlineStr">
        <is>
          <t>2025-08-08</t>
        </is>
      </c>
      <c r="M164" t="n">
        <v>49</v>
      </c>
      <c r="N164" t="inlineStr">
        <is>
          <t>2025-08-11</t>
        </is>
      </c>
      <c r="O164" t="n">
        <v>1504.8</v>
      </c>
      <c r="P164" t="n">
        <v>1</v>
      </c>
      <c r="Q164" t="inlineStr">
        <is>
          <t>2025-08-14</t>
        </is>
      </c>
      <c r="R164" t="inlineStr">
        <is>
          <t>2025-10-20</t>
        </is>
      </c>
      <c r="S164" t="n">
        <v>1639.1</v>
      </c>
      <c r="T164" t="inlineStr">
        <is>
          <t>2025-10-20</t>
        </is>
      </c>
      <c r="U164" t="n">
        <v>1639.1</v>
      </c>
      <c r="V164" t="inlineStr">
        <is>
          <t>2025-10-21</t>
        </is>
      </c>
      <c r="W164" t="n">
        <v>1646.7</v>
      </c>
      <c r="X164" t="n">
        <v>1464.1</v>
      </c>
      <c r="Y164" t="n">
        <v>-3.98</v>
      </c>
      <c r="Z164" t="n">
        <v>-8.82</v>
      </c>
      <c r="AA164" t="n">
        <v>-7.14</v>
      </c>
      <c r="AB164" t="n">
        <v>-8.98</v>
      </c>
      <c r="AC164" t="n">
        <v>-11.09</v>
      </c>
      <c r="AD164" t="b">
        <v>1</v>
      </c>
      <c r="AE164" t="n">
        <v>60</v>
      </c>
    </row>
    <row r="165">
      <c r="A165" t="inlineStr">
        <is>
          <t>CIPLA.NS</t>
        </is>
      </c>
      <c r="B165" t="inlineStr">
        <is>
          <t>BOS2_CONFIRMED</t>
        </is>
      </c>
      <c r="C165" t="inlineStr">
        <is>
          <t>STOPPED_OUT</t>
        </is>
      </c>
      <c r="D165" t="inlineStr">
        <is>
          <t>2025-04-03</t>
        </is>
      </c>
      <c r="E165" t="n">
        <v>1523.3</v>
      </c>
      <c r="F165" t="inlineStr">
        <is>
          <t>2025-07-25</t>
        </is>
      </c>
      <c r="G165" t="n">
        <v>1532.5</v>
      </c>
      <c r="H165" t="inlineStr">
        <is>
          <t>2025-07-30</t>
        </is>
      </c>
      <c r="I165" t="n">
        <v>1579.9</v>
      </c>
      <c r="J165" t="inlineStr">
        <is>
          <t>2025-08-07</t>
        </is>
      </c>
      <c r="K165" t="n">
        <v>1464.1</v>
      </c>
      <c r="L165" t="inlineStr">
        <is>
          <t>2025-08-08</t>
        </is>
      </c>
      <c r="M165" t="n">
        <v>49</v>
      </c>
      <c r="N165" t="inlineStr">
        <is>
          <t>2025-08-11</t>
        </is>
      </c>
      <c r="O165" t="n">
        <v>1504.8</v>
      </c>
      <c r="P165" t="n">
        <v>1</v>
      </c>
      <c r="Q165" t="inlineStr">
        <is>
          <t>2025-08-14</t>
        </is>
      </c>
      <c r="R165" t="inlineStr">
        <is>
          <t>2025-10-20</t>
        </is>
      </c>
      <c r="S165" t="n">
        <v>1639.1</v>
      </c>
      <c r="T165" t="inlineStr">
        <is>
          <t>2025-10-20</t>
        </is>
      </c>
      <c r="U165" t="n">
        <v>1639.1</v>
      </c>
      <c r="V165" t="inlineStr">
        <is>
          <t>2025-10-21</t>
        </is>
      </c>
      <c r="W165" t="n">
        <v>1646.7</v>
      </c>
      <c r="X165" t="n">
        <v>1464.1</v>
      </c>
      <c r="Y165" t="n">
        <v>-3.98</v>
      </c>
      <c r="Z165" t="n">
        <v>-8.82</v>
      </c>
      <c r="AA165" t="n">
        <v>-7.14</v>
      </c>
      <c r="AB165" t="n">
        <v>-8.98</v>
      </c>
      <c r="AC165" t="n">
        <v>-11.09</v>
      </c>
      <c r="AD165" t="b">
        <v>1</v>
      </c>
      <c r="AE165" t="n">
        <v>60</v>
      </c>
    </row>
    <row r="166">
      <c r="A166" t="inlineStr">
        <is>
          <t>CIPLA.NS</t>
        </is>
      </c>
      <c r="B166" t="inlineStr">
        <is>
          <t>BOS2_CONFIRMED</t>
        </is>
      </c>
      <c r="C166" t="inlineStr">
        <is>
          <t>OPEN (still within holding period, more horizons pending)</t>
        </is>
      </c>
      <c r="D166" t="inlineStr">
        <is>
          <t>2026-02-03</t>
        </is>
      </c>
      <c r="E166" t="n">
        <v>1381.3</v>
      </c>
      <c r="F166" t="inlineStr">
        <is>
          <t>2026-05-14</t>
        </is>
      </c>
      <c r="G166" t="n">
        <v>1436.7</v>
      </c>
      <c r="H166" t="inlineStr">
        <is>
          <t>2026-05-15</t>
        </is>
      </c>
      <c r="I166" t="n">
        <v>1444.5</v>
      </c>
      <c r="J166" t="inlineStr">
        <is>
          <t>2026-06-04</t>
        </is>
      </c>
      <c r="K166" t="n">
        <v>1354</v>
      </c>
      <c r="L166" t="inlineStr">
        <is>
          <t>2026-06-05</t>
        </is>
      </c>
      <c r="M166" t="n">
        <v>17</v>
      </c>
      <c r="N166" t="inlineStr">
        <is>
          <t>2026-06-22</t>
        </is>
      </c>
      <c r="O166" t="n">
        <v>1415.7</v>
      </c>
      <c r="P166" t="n">
        <v>2</v>
      </c>
      <c r="Q166" t="inlineStr">
        <is>
          <t>2026-06-22</t>
        </is>
      </c>
      <c r="R166" t="inlineStr">
        <is>
          <t>2026-06-29</t>
        </is>
      </c>
      <c r="S166" t="n">
        <v>1454.1</v>
      </c>
      <c r="T166" t="inlineStr">
        <is>
          <t>2026-06-29</t>
        </is>
      </c>
      <c r="U166" t="n">
        <v>1454.1</v>
      </c>
      <c r="V166" t="inlineStr">
        <is>
          <t>2026-06-30</t>
        </is>
      </c>
      <c r="W166" t="n">
        <v>1455.7</v>
      </c>
      <c r="X166" t="n">
        <v>1354</v>
      </c>
      <c r="Y166" t="n">
        <v>-0.27</v>
      </c>
      <c r="Z166" t="n">
        <v>-1.21</v>
      </c>
      <c r="AA166" t="n">
        <v>-0.76</v>
      </c>
      <c r="AD166" t="b">
        <v>0</v>
      </c>
    </row>
    <row r="167">
      <c r="A167" t="inlineStr">
        <is>
          <t>CIPLA.NS</t>
        </is>
      </c>
      <c r="B167" t="inlineStr">
        <is>
          <t>BOS2_CONFIRMED</t>
        </is>
      </c>
      <c r="C167" t="inlineStr">
        <is>
          <t>OPEN (still within holding period, more horizons pending)</t>
        </is>
      </c>
      <c r="D167" t="inlineStr">
        <is>
          <t>2026-04-01</t>
        </is>
      </c>
      <c r="E167" t="n">
        <v>1257</v>
      </c>
      <c r="F167" t="inlineStr">
        <is>
          <t>2026-04-23</t>
        </is>
      </c>
      <c r="G167" t="n">
        <v>1305.9</v>
      </c>
      <c r="H167" t="inlineStr">
        <is>
          <t>2026-05-07</t>
        </is>
      </c>
      <c r="I167" t="n">
        <v>1379.5</v>
      </c>
      <c r="J167" t="inlineStr">
        <is>
          <t>2026-05-13</t>
        </is>
      </c>
      <c r="K167" t="n">
        <v>1274.7</v>
      </c>
      <c r="L167" t="inlineStr">
        <is>
          <t>2026-05-14</t>
        </is>
      </c>
      <c r="M167" t="n">
        <v>12</v>
      </c>
      <c r="N167" t="inlineStr">
        <is>
          <t>2026-05-25</t>
        </is>
      </c>
      <c r="O167" t="n">
        <v>1413.9</v>
      </c>
      <c r="P167" t="n">
        <v>2</v>
      </c>
      <c r="R167" t="inlineStr">
        <is>
          <t>2026-05-29</t>
        </is>
      </c>
      <c r="S167" t="n">
        <v>1401</v>
      </c>
      <c r="T167" t="inlineStr">
        <is>
          <t>2026-05-29</t>
        </is>
      </c>
      <c r="U167" t="n">
        <v>1401</v>
      </c>
      <c r="V167" t="inlineStr">
        <is>
          <t>2026-06-01</t>
        </is>
      </c>
      <c r="W167" t="n">
        <v>1410</v>
      </c>
      <c r="X167" t="n">
        <v>1274.7</v>
      </c>
      <c r="Y167" t="n">
        <v>-1.57</v>
      </c>
      <c r="Z167" t="n">
        <v>-2.04</v>
      </c>
      <c r="AA167" t="n">
        <v>3.13</v>
      </c>
      <c r="AB167" t="n">
        <v>-0.04</v>
      </c>
      <c r="AD167" t="b">
        <v>0</v>
      </c>
    </row>
    <row r="168">
      <c r="A168" t="inlineStr">
        <is>
          <t>DIVISLAB.NS</t>
        </is>
      </c>
      <c r="B168" t="inlineStr">
        <is>
          <t>BOS2_CONFIRMED</t>
        </is>
      </c>
      <c r="C168" t="inlineStr">
        <is>
          <t>STOPPED_OUT</t>
        </is>
      </c>
      <c r="D168" t="inlineStr">
        <is>
          <t>2024-10-15</t>
        </is>
      </c>
      <c r="E168" t="n">
        <v>6275.85</v>
      </c>
      <c r="F168" t="inlineStr">
        <is>
          <t>2025-05-19</t>
        </is>
      </c>
      <c r="G168" t="n">
        <v>6580</v>
      </c>
      <c r="H168" t="inlineStr">
        <is>
          <t>2025-05-19</t>
        </is>
      </c>
      <c r="I168" t="n">
        <v>6705</v>
      </c>
      <c r="J168" t="inlineStr">
        <is>
          <t>2025-05-20</t>
        </is>
      </c>
      <c r="K168" t="n">
        <v>6433</v>
      </c>
      <c r="L168" t="inlineStr">
        <is>
          <t>2025-05-21</t>
        </is>
      </c>
      <c r="M168" t="n">
        <v>29</v>
      </c>
      <c r="N168" t="inlineStr">
        <is>
          <t>2025-06-23</t>
        </is>
      </c>
      <c r="O168" t="n">
        <v>6636</v>
      </c>
      <c r="P168" t="n">
        <v>2</v>
      </c>
      <c r="Q168" t="inlineStr">
        <is>
          <t>2025-05-27</t>
        </is>
      </c>
      <c r="R168" t="inlineStr">
        <is>
          <t>2025-06-30</t>
        </is>
      </c>
      <c r="S168" t="n">
        <v>6809.5</v>
      </c>
      <c r="T168" t="inlineStr">
        <is>
          <t>2025-06-30</t>
        </is>
      </c>
      <c r="U168" t="n">
        <v>6809.5</v>
      </c>
      <c r="V168" t="inlineStr">
        <is>
          <t>2025-07-01</t>
        </is>
      </c>
      <c r="W168" t="n">
        <v>6828.5</v>
      </c>
      <c r="X168" t="n">
        <v>6433</v>
      </c>
      <c r="Y168" t="n">
        <v>1.6</v>
      </c>
      <c r="Z168" t="n">
        <v>-0.5600000000000001</v>
      </c>
      <c r="AA168" t="n">
        <v>-2.23</v>
      </c>
      <c r="AB168" t="n">
        <v>-5.79</v>
      </c>
      <c r="AC168" t="n">
        <v>-5.79</v>
      </c>
      <c r="AD168" t="b">
        <v>1</v>
      </c>
      <c r="AE168" t="n">
        <v>40</v>
      </c>
    </row>
    <row r="169">
      <c r="A169" t="inlineStr">
        <is>
          <t>DIVISLAB.NS</t>
        </is>
      </c>
      <c r="B169" t="inlineStr">
        <is>
          <t>BOS2_CONFIRMED</t>
        </is>
      </c>
      <c r="C169" t="inlineStr">
        <is>
          <t>STOPPED_OUT</t>
        </is>
      </c>
      <c r="D169" t="inlineStr">
        <is>
          <t>2024-11-11</t>
        </is>
      </c>
      <c r="E169" t="n">
        <v>6155</v>
      </c>
      <c r="F169" t="inlineStr">
        <is>
          <t>2025-04-24</t>
        </is>
      </c>
      <c r="G169" t="n">
        <v>6215.5</v>
      </c>
      <c r="H169" t="inlineStr">
        <is>
          <t>2025-04-24</t>
        </is>
      </c>
      <c r="I169" t="n">
        <v>6308.5</v>
      </c>
      <c r="J169" t="inlineStr">
        <is>
          <t>2025-04-29</t>
        </is>
      </c>
      <c r="K169" t="n">
        <v>5916</v>
      </c>
      <c r="L169" t="inlineStr">
        <is>
          <t>2025-04-30</t>
        </is>
      </c>
      <c r="M169" t="n">
        <v>13</v>
      </c>
      <c r="N169" t="inlineStr">
        <is>
          <t>2025-05-13</t>
        </is>
      </c>
      <c r="O169" t="n">
        <v>6076.5</v>
      </c>
      <c r="P169" t="n">
        <v>1</v>
      </c>
      <c r="Q169" t="inlineStr">
        <is>
          <t>2025-05-07</t>
        </is>
      </c>
      <c r="R169" t="inlineStr">
        <is>
          <t>2025-05-19</t>
        </is>
      </c>
      <c r="S169" t="n">
        <v>6580</v>
      </c>
      <c r="T169" t="inlineStr">
        <is>
          <t>2025-05-19</t>
        </is>
      </c>
      <c r="U169" t="n">
        <v>6580</v>
      </c>
      <c r="V169" t="inlineStr">
        <is>
          <t>2025-05-20</t>
        </is>
      </c>
      <c r="W169" t="n">
        <v>6580</v>
      </c>
      <c r="X169" t="n">
        <v>5916</v>
      </c>
      <c r="Y169" t="n">
        <v>1.79</v>
      </c>
      <c r="Z169" t="n">
        <v>-0.76</v>
      </c>
      <c r="AA169" t="n">
        <v>-0.64</v>
      </c>
      <c r="AB169" t="n">
        <v>3.19</v>
      </c>
      <c r="AC169" t="n">
        <v>-10.09</v>
      </c>
      <c r="AD169" t="b">
        <v>1</v>
      </c>
      <c r="AE169" t="n">
        <v>60</v>
      </c>
    </row>
    <row r="170">
      <c r="A170" t="inlineStr">
        <is>
          <t>DIVISLAB.NS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2025-08-18</t>
        </is>
      </c>
      <c r="E170" t="n">
        <v>6211.5</v>
      </c>
      <c r="F170" t="inlineStr">
        <is>
          <t>2025-10-10</t>
        </is>
      </c>
      <c r="G170" t="n">
        <v>6474.5</v>
      </c>
      <c r="H170" t="inlineStr">
        <is>
          <t>2025-10-24</t>
        </is>
      </c>
      <c r="I170" t="n">
        <v>6675</v>
      </c>
      <c r="J170" t="inlineStr">
        <is>
          <t>2025-10-28</t>
        </is>
      </c>
      <c r="K170" t="n">
        <v>6383</v>
      </c>
      <c r="L170" t="inlineStr">
        <is>
          <t>2025-10-29</t>
        </is>
      </c>
      <c r="M170" t="n">
        <v>5</v>
      </c>
      <c r="N170" t="inlineStr">
        <is>
          <t>2025-10-30</t>
        </is>
      </c>
      <c r="O170" t="n">
        <v>6655</v>
      </c>
      <c r="P170" t="n">
        <v>1</v>
      </c>
      <c r="R170" t="inlineStr">
        <is>
          <t>2025-11-04</t>
        </is>
      </c>
      <c r="S170" t="n">
        <v>6804.5</v>
      </c>
      <c r="T170" t="inlineStr">
        <is>
          <t>2025-11-04</t>
        </is>
      </c>
      <c r="U170" t="n">
        <v>6804.5</v>
      </c>
      <c r="V170" t="inlineStr">
        <is>
          <t>2025-11-06</t>
        </is>
      </c>
      <c r="W170" t="n">
        <v>6792.5</v>
      </c>
      <c r="X170" t="n">
        <v>6383</v>
      </c>
      <c r="Y170" t="n">
        <v>-2.93</v>
      </c>
      <c r="Z170" t="n">
        <v>-4.86</v>
      </c>
      <c r="AA170" t="n">
        <v>-6.03</v>
      </c>
      <c r="AB170" t="n">
        <v>-6.03</v>
      </c>
      <c r="AC170" t="n">
        <v>-6.03</v>
      </c>
      <c r="AD170" t="b">
        <v>1</v>
      </c>
      <c r="AE170" t="n">
        <v>20</v>
      </c>
    </row>
    <row r="171">
      <c r="A171" t="inlineStr">
        <is>
          <t>DIVISLAB.NS</t>
        </is>
      </c>
      <c r="B171" t="inlineStr">
        <is>
          <t>BOS2_CONFIRMED</t>
        </is>
      </c>
      <c r="C171" t="inlineStr">
        <is>
          <t>OPEN (still within holding period, more horizons pending)</t>
        </is>
      </c>
      <c r="D171" t="inlineStr">
        <is>
          <t>2026-01-07</t>
        </is>
      </c>
      <c r="E171" t="n">
        <v>6731.5</v>
      </c>
      <c r="F171" t="inlineStr">
        <is>
          <t>2026-05-13</t>
        </is>
      </c>
      <c r="G171" t="n">
        <v>6796</v>
      </c>
      <c r="H171" t="inlineStr">
        <is>
          <t>2026-05-15</t>
        </is>
      </c>
      <c r="I171" t="n">
        <v>6968</v>
      </c>
      <c r="J171" t="inlineStr">
        <is>
          <t>2026-05-18</t>
        </is>
      </c>
      <c r="K171" t="n">
        <v>6658</v>
      </c>
      <c r="L171" t="inlineStr">
        <is>
          <t>2026-05-19</t>
        </is>
      </c>
      <c r="M171" t="n">
        <v>41</v>
      </c>
      <c r="N171" t="inlineStr">
        <is>
          <t>2026-07-02</t>
        </is>
      </c>
      <c r="O171" t="n">
        <v>6682.5</v>
      </c>
      <c r="P171" t="n">
        <v>2</v>
      </c>
      <c r="Q171" t="inlineStr">
        <is>
          <t>2026-05-27</t>
        </is>
      </c>
      <c r="R171" t="inlineStr">
        <is>
          <t>2026-07-14</t>
        </is>
      </c>
      <c r="S171" t="n">
        <v>7188.5</v>
      </c>
      <c r="T171" t="inlineStr">
        <is>
          <t>2026-07-14</t>
        </is>
      </c>
      <c r="U171" t="n">
        <v>7188.5</v>
      </c>
      <c r="V171" t="inlineStr">
        <is>
          <t>2026-07-15</t>
        </is>
      </c>
      <c r="W171" t="n">
        <v>7260</v>
      </c>
      <c r="X171" t="n">
        <v>6658</v>
      </c>
      <c r="Y171" t="n">
        <v>1.74</v>
      </c>
      <c r="Z171" t="n">
        <v>7.22</v>
      </c>
      <c r="AD171" t="b">
        <v>0</v>
      </c>
    </row>
    <row r="172">
      <c r="A172" t="inlineStr">
        <is>
          <t>DIVISLAB.NS</t>
        </is>
      </c>
      <c r="B172" t="inlineStr">
        <is>
          <t>BOS2_CONFIRMED</t>
        </is>
      </c>
      <c r="C172" t="inlineStr">
        <is>
          <t>OPEN (still within holding period, more horizons pending)</t>
        </is>
      </c>
      <c r="D172" t="inlineStr">
        <is>
          <t>2026-02-11</t>
        </is>
      </c>
      <c r="E172" t="n">
        <v>6793</v>
      </c>
      <c r="F172" t="inlineStr">
        <is>
          <t>2026-05-20</t>
        </is>
      </c>
      <c r="G172" t="n">
        <v>6893</v>
      </c>
      <c r="H172" t="inlineStr">
        <is>
          <t>2026-05-22</t>
        </is>
      </c>
      <c r="I172" t="n">
        <v>6960.5</v>
      </c>
      <c r="J172" t="inlineStr">
        <is>
          <t>2026-05-26</t>
        </is>
      </c>
      <c r="K172" t="n">
        <v>6661</v>
      </c>
      <c r="L172" t="inlineStr">
        <is>
          <t>2026-05-27</t>
        </is>
      </c>
      <c r="M172" t="n">
        <v>35</v>
      </c>
      <c r="N172" t="inlineStr">
        <is>
          <t>2026-07-02</t>
        </is>
      </c>
      <c r="O172" t="n">
        <v>6682.5</v>
      </c>
      <c r="P172" t="n">
        <v>3</v>
      </c>
      <c r="Q172" t="inlineStr">
        <is>
          <t>2026-06-09</t>
        </is>
      </c>
      <c r="R172" t="inlineStr">
        <is>
          <t>2026-07-14</t>
        </is>
      </c>
      <c r="S172" t="n">
        <v>7188.5</v>
      </c>
      <c r="T172" t="inlineStr">
        <is>
          <t>2026-07-14</t>
        </is>
      </c>
      <c r="U172" t="n">
        <v>7188.5</v>
      </c>
      <c r="V172" t="inlineStr">
        <is>
          <t>2026-07-15</t>
        </is>
      </c>
      <c r="W172" t="n">
        <v>7260</v>
      </c>
      <c r="X172" t="n">
        <v>6661</v>
      </c>
      <c r="Y172" t="n">
        <v>1.74</v>
      </c>
      <c r="Z172" t="n">
        <v>7.22</v>
      </c>
      <c r="AD172" t="b">
        <v>0</v>
      </c>
    </row>
    <row r="173">
      <c r="A173" t="inlineStr">
        <is>
          <t>APOLLOHOSP.NS</t>
        </is>
      </c>
      <c r="B173" t="inlineStr">
        <is>
          <t>BOS2_CONFIRMED</t>
        </is>
      </c>
      <c r="C173" t="inlineStr">
        <is>
          <t>STOPPED_OUT</t>
        </is>
      </c>
      <c r="D173" t="inlineStr">
        <is>
          <t>2024-08-14</t>
        </is>
      </c>
      <c r="E173" t="n">
        <v>6865</v>
      </c>
      <c r="F173" t="inlineStr">
        <is>
          <t>2024-09-12</t>
        </is>
      </c>
      <c r="G173" t="n">
        <v>7061.8</v>
      </c>
      <c r="H173" t="inlineStr">
        <is>
          <t>2024-09-30</t>
        </is>
      </c>
      <c r="I173" t="n">
        <v>7316.95</v>
      </c>
      <c r="J173" t="inlineStr">
        <is>
          <t>2024-10-04</t>
        </is>
      </c>
      <c r="K173" t="n">
        <v>6727.35</v>
      </c>
      <c r="L173" t="inlineStr">
        <is>
          <t>2024-10-07</t>
        </is>
      </c>
      <c r="M173" t="n">
        <v>24</v>
      </c>
      <c r="N173" t="inlineStr">
        <is>
          <t>2024-11-07</t>
        </is>
      </c>
      <c r="O173" t="n">
        <v>7424.85</v>
      </c>
      <c r="P173" t="n">
        <v>3</v>
      </c>
      <c r="Q173" t="inlineStr">
        <is>
          <t>2024-10-15</t>
        </is>
      </c>
      <c r="R173" t="inlineStr">
        <is>
          <t>2024-11-07</t>
        </is>
      </c>
      <c r="S173" t="n">
        <v>7424.85</v>
      </c>
      <c r="T173" t="inlineStr">
        <is>
          <t>2024-11-07</t>
        </is>
      </c>
      <c r="U173" t="n">
        <v>7424.85</v>
      </c>
      <c r="V173" t="inlineStr">
        <is>
          <t>2024-11-08</t>
        </is>
      </c>
      <c r="W173" t="n">
        <v>7390.05</v>
      </c>
      <c r="X173" t="n">
        <v>6727.35</v>
      </c>
      <c r="Y173" t="n">
        <v>-8.970000000000001</v>
      </c>
      <c r="Z173" t="n">
        <v>-8.970000000000001</v>
      </c>
      <c r="AA173" t="n">
        <v>-8.970000000000001</v>
      </c>
      <c r="AB173" t="n">
        <v>-8.970000000000001</v>
      </c>
      <c r="AC173" t="n">
        <v>-8.970000000000001</v>
      </c>
      <c r="AD173" t="b">
        <v>1</v>
      </c>
      <c r="AE173" t="n">
        <v>5</v>
      </c>
    </row>
    <row r="174">
      <c r="A174" t="inlineStr">
        <is>
          <t>APOLLOHOSP.NS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2024-09-05</t>
        </is>
      </c>
      <c r="E174" t="n">
        <v>7044</v>
      </c>
      <c r="F174" t="inlineStr">
        <is>
          <t>2024-09-27</t>
        </is>
      </c>
      <c r="G174" t="n">
        <v>7234</v>
      </c>
      <c r="H174" t="inlineStr">
        <is>
          <t>2024-09-30</t>
        </is>
      </c>
      <c r="I174" t="n">
        <v>7316.95</v>
      </c>
      <c r="J174" t="inlineStr">
        <is>
          <t>2024-10-04</t>
        </is>
      </c>
      <c r="K174" t="n">
        <v>6727.35</v>
      </c>
      <c r="L174" t="inlineStr">
        <is>
          <t>2024-10-07</t>
        </is>
      </c>
      <c r="M174" t="n">
        <v>24</v>
      </c>
      <c r="N174" t="inlineStr">
        <is>
          <t>2024-11-07</t>
        </is>
      </c>
      <c r="O174" t="n">
        <v>7424.85</v>
      </c>
      <c r="P174" t="n">
        <v>3</v>
      </c>
      <c r="Q174" t="inlineStr">
        <is>
          <t>2024-10-15</t>
        </is>
      </c>
      <c r="R174" t="inlineStr">
        <is>
          <t>2024-11-07</t>
        </is>
      </c>
      <c r="S174" t="n">
        <v>7424.85</v>
      </c>
      <c r="T174" t="inlineStr">
        <is>
          <t>2024-11-07</t>
        </is>
      </c>
      <c r="U174" t="n">
        <v>7424.85</v>
      </c>
      <c r="V174" t="inlineStr">
        <is>
          <t>2024-11-08</t>
        </is>
      </c>
      <c r="W174" t="n">
        <v>7390.05</v>
      </c>
      <c r="X174" t="n">
        <v>6727.35</v>
      </c>
      <c r="Y174" t="n">
        <v>-8.970000000000001</v>
      </c>
      <c r="Z174" t="n">
        <v>-8.970000000000001</v>
      </c>
      <c r="AA174" t="n">
        <v>-8.970000000000001</v>
      </c>
      <c r="AB174" t="n">
        <v>-8.970000000000001</v>
      </c>
      <c r="AC174" t="n">
        <v>-8.970000000000001</v>
      </c>
      <c r="AD174" t="b">
        <v>1</v>
      </c>
      <c r="AE174" t="n">
        <v>5</v>
      </c>
    </row>
    <row r="175">
      <c r="A175" t="inlineStr">
        <is>
          <t>APOLLOHOSP.NS</t>
        </is>
      </c>
      <c r="B175" t="inlineStr">
        <is>
          <t>BOS2_CONFIRMED</t>
        </is>
      </c>
      <c r="C175" t="inlineStr">
        <is>
          <t>COMPLETE</t>
        </is>
      </c>
      <c r="D175" t="inlineStr">
        <is>
          <t>2025-01-21</t>
        </is>
      </c>
      <c r="E175" t="n">
        <v>7014.95</v>
      </c>
      <c r="F175" t="inlineStr">
        <is>
          <t>2025-05-15</t>
        </is>
      </c>
      <c r="G175" t="n">
        <v>7072.5</v>
      </c>
      <c r="H175" t="inlineStr">
        <is>
          <t>2025-05-27</t>
        </is>
      </c>
      <c r="I175" t="n">
        <v>7124.5</v>
      </c>
      <c r="J175" t="inlineStr">
        <is>
          <t>2025-06-04</t>
        </is>
      </c>
      <c r="K175" t="n">
        <v>6772</v>
      </c>
      <c r="L175" t="inlineStr">
        <is>
          <t>2025-06-05</t>
        </is>
      </c>
      <c r="M175" t="n">
        <v>19</v>
      </c>
      <c r="N175" t="inlineStr">
        <is>
          <t>2025-06-20</t>
        </is>
      </c>
      <c r="O175" t="n">
        <v>7063.5</v>
      </c>
      <c r="P175" t="n">
        <v>2</v>
      </c>
      <c r="Q175" t="inlineStr">
        <is>
          <t>2025-06-11</t>
        </is>
      </c>
      <c r="R175" t="inlineStr">
        <is>
          <t>2025-07-01</t>
        </is>
      </c>
      <c r="S175" t="n">
        <v>7496</v>
      </c>
      <c r="T175" t="inlineStr">
        <is>
          <t>2025-07-01</t>
        </is>
      </c>
      <c r="U175" t="n">
        <v>7496</v>
      </c>
      <c r="V175" t="inlineStr">
        <is>
          <t>2025-07-02</t>
        </is>
      </c>
      <c r="W175" t="n">
        <v>7470</v>
      </c>
      <c r="X175" t="n">
        <v>6772</v>
      </c>
      <c r="Y175" t="n">
        <v>-0.01</v>
      </c>
      <c r="Z175" t="n">
        <v>-1.57</v>
      </c>
      <c r="AA175" t="n">
        <v>-0.27</v>
      </c>
      <c r="AB175" t="n">
        <v>1.87</v>
      </c>
      <c r="AC175" t="n">
        <v>0.54</v>
      </c>
      <c r="AD175" t="b">
        <v>0</v>
      </c>
    </row>
    <row r="176">
      <c r="A176" t="inlineStr">
        <is>
          <t>APOLLOHOSP.NS</t>
        </is>
      </c>
      <c r="B176" t="inlineStr">
        <is>
          <t>BOS2_CONFIRMED</t>
        </is>
      </c>
      <c r="C176" t="inlineStr">
        <is>
          <t>COMPLETE</t>
        </is>
      </c>
      <c r="D176" t="inlineStr">
        <is>
          <t>2025-02-20</t>
        </is>
      </c>
      <c r="E176" t="n">
        <v>6469.45</v>
      </c>
      <c r="F176" t="inlineStr">
        <is>
          <t>2025-04-07</t>
        </is>
      </c>
      <c r="G176" t="n">
        <v>6683.3</v>
      </c>
      <c r="H176" t="inlineStr">
        <is>
          <t>2025-04-25</t>
        </is>
      </c>
      <c r="I176" t="n">
        <v>7243</v>
      </c>
      <c r="J176" t="inlineStr">
        <is>
          <t>2025-05-09</t>
        </is>
      </c>
      <c r="K176" t="n">
        <v>6677.5</v>
      </c>
      <c r="L176" t="inlineStr">
        <is>
          <t>2025-05-12</t>
        </is>
      </c>
      <c r="M176" t="n">
        <v>37</v>
      </c>
      <c r="N176" t="inlineStr">
        <is>
          <t>2025-06-20</t>
        </is>
      </c>
      <c r="O176" t="n">
        <v>7063.5</v>
      </c>
      <c r="P176" t="n">
        <v>3</v>
      </c>
      <c r="Q176" t="inlineStr">
        <is>
          <t>2025-05-23</t>
        </is>
      </c>
      <c r="R176" t="inlineStr">
        <is>
          <t>2025-07-01</t>
        </is>
      </c>
      <c r="S176" t="n">
        <v>7496</v>
      </c>
      <c r="T176" t="inlineStr">
        <is>
          <t>2025-07-01</t>
        </is>
      </c>
      <c r="U176" t="n">
        <v>7496</v>
      </c>
      <c r="V176" t="inlineStr">
        <is>
          <t>2025-07-02</t>
        </is>
      </c>
      <c r="W176" t="n">
        <v>7470</v>
      </c>
      <c r="X176" t="n">
        <v>6677.5</v>
      </c>
      <c r="Y176" t="n">
        <v>-0.01</v>
      </c>
      <c r="Z176" t="n">
        <v>-1.57</v>
      </c>
      <c r="AA176" t="n">
        <v>-0.27</v>
      </c>
      <c r="AB176" t="n">
        <v>1.87</v>
      </c>
      <c r="AC176" t="n">
        <v>0.54</v>
      </c>
      <c r="AD176" t="b">
        <v>0</v>
      </c>
    </row>
    <row r="177">
      <c r="A177" t="inlineStr">
        <is>
          <t>APOLLOHOSP.NS</t>
        </is>
      </c>
      <c r="B177" t="inlineStr">
        <is>
          <t>BOS2_CONFIRMED</t>
        </is>
      </c>
      <c r="C177" t="inlineStr">
        <is>
          <t>COMPLETE</t>
        </is>
      </c>
      <c r="D177" t="inlineStr">
        <is>
          <t>2025-03-07</t>
        </is>
      </c>
      <c r="E177" t="n">
        <v>6314.75</v>
      </c>
      <c r="F177" t="inlineStr">
        <is>
          <t>2025-03-19</t>
        </is>
      </c>
      <c r="G177" t="n">
        <v>6427.55</v>
      </c>
      <c r="H177" t="inlineStr">
        <is>
          <t>2025-03-24</t>
        </is>
      </c>
      <c r="I177" t="n">
        <v>6699.95</v>
      </c>
      <c r="J177" t="inlineStr">
        <is>
          <t>2025-03-27</t>
        </is>
      </c>
      <c r="K177" t="n">
        <v>6430.25</v>
      </c>
      <c r="L177" t="inlineStr">
        <is>
          <t>2025-03-28</t>
        </is>
      </c>
      <c r="M177" t="n">
        <v>7</v>
      </c>
      <c r="N177" t="inlineStr">
        <is>
          <t>2025-04-08</t>
        </is>
      </c>
      <c r="O177" t="n">
        <v>6755.6</v>
      </c>
      <c r="P177" t="n">
        <v>2</v>
      </c>
      <c r="Q177" t="inlineStr">
        <is>
          <t>2025-04-04</t>
        </is>
      </c>
      <c r="R177" t="inlineStr">
        <is>
          <t>2025-04-08</t>
        </is>
      </c>
      <c r="S177" t="n">
        <v>6755.6</v>
      </c>
      <c r="T177" t="inlineStr">
        <is>
          <t>2025-04-08</t>
        </is>
      </c>
      <c r="U177" t="n">
        <v>6755.6</v>
      </c>
      <c r="V177" t="inlineStr">
        <is>
          <t>2025-04-09</t>
        </is>
      </c>
      <c r="W177" t="n">
        <v>6665</v>
      </c>
      <c r="X177" t="n">
        <v>6430.25</v>
      </c>
      <c r="Y177" t="n">
        <v>7.16</v>
      </c>
      <c r="Z177" t="n">
        <v>5.7</v>
      </c>
      <c r="AA177" t="n">
        <v>3.79</v>
      </c>
      <c r="AB177" t="n">
        <v>3.8</v>
      </c>
      <c r="AC177" t="n">
        <v>13.5</v>
      </c>
      <c r="AD177" t="b">
        <v>0</v>
      </c>
    </row>
    <row r="178">
      <c r="A178" t="inlineStr">
        <is>
          <t>APOLLOHOSP.NS</t>
        </is>
      </c>
      <c r="B178" t="inlineStr">
        <is>
          <t>BOS2_CONFIRMED</t>
        </is>
      </c>
      <c r="C178" t="inlineStr">
        <is>
          <t>COMPLETE</t>
        </is>
      </c>
      <c r="D178" t="inlineStr">
        <is>
          <t>2025-03-24</t>
        </is>
      </c>
      <c r="E178" t="n">
        <v>6699.95</v>
      </c>
      <c r="F178" t="inlineStr">
        <is>
          <t>2025-04-08</t>
        </is>
      </c>
      <c r="G178" t="n">
        <v>6755.6</v>
      </c>
      <c r="H178" t="inlineStr">
        <is>
          <t>2025-04-25</t>
        </is>
      </c>
      <c r="I178" t="n">
        <v>7243</v>
      </c>
      <c r="J178" t="inlineStr">
        <is>
          <t>2025-05-09</t>
        </is>
      </c>
      <c r="K178" t="n">
        <v>6677.5</v>
      </c>
      <c r="L178" t="inlineStr">
        <is>
          <t>2025-05-12</t>
        </is>
      </c>
      <c r="M178" t="n">
        <v>37</v>
      </c>
      <c r="N178" t="inlineStr">
        <is>
          <t>2025-06-20</t>
        </is>
      </c>
      <c r="O178" t="n">
        <v>7063.5</v>
      </c>
      <c r="P178" t="n">
        <v>3</v>
      </c>
      <c r="Q178" t="inlineStr">
        <is>
          <t>2025-05-23</t>
        </is>
      </c>
      <c r="R178" t="inlineStr">
        <is>
          <t>2025-07-01</t>
        </is>
      </c>
      <c r="S178" t="n">
        <v>7496</v>
      </c>
      <c r="T178" t="inlineStr">
        <is>
          <t>2025-07-01</t>
        </is>
      </c>
      <c r="U178" t="n">
        <v>7496</v>
      </c>
      <c r="V178" t="inlineStr">
        <is>
          <t>2025-07-02</t>
        </is>
      </c>
      <c r="W178" t="n">
        <v>7470</v>
      </c>
      <c r="X178" t="n">
        <v>6677.5</v>
      </c>
      <c r="Y178" t="n">
        <v>-0.01</v>
      </c>
      <c r="Z178" t="n">
        <v>-1.57</v>
      </c>
      <c r="AA178" t="n">
        <v>-0.27</v>
      </c>
      <c r="AB178" t="n">
        <v>1.87</v>
      </c>
      <c r="AC178" t="n">
        <v>0.54</v>
      </c>
      <c r="AD178" t="b">
        <v>0</v>
      </c>
    </row>
    <row r="179">
      <c r="A179" t="inlineStr">
        <is>
          <t>APOLLOHOSP.NS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2025-04-25</t>
        </is>
      </c>
      <c r="E179" t="n">
        <v>7243</v>
      </c>
      <c r="F179" t="inlineStr">
        <is>
          <t>2025-07-01</t>
        </is>
      </c>
      <c r="G179" t="n">
        <v>7496</v>
      </c>
      <c r="H179" t="inlineStr">
        <is>
          <t>2025-07-08</t>
        </is>
      </c>
      <c r="I179" t="n">
        <v>7635</v>
      </c>
      <c r="J179" t="inlineStr">
        <is>
          <t>2025-07-11</t>
        </is>
      </c>
      <c r="K179" t="n">
        <v>7159</v>
      </c>
      <c r="L179" t="inlineStr">
        <is>
          <t>2025-07-14</t>
        </is>
      </c>
      <c r="M179" t="n">
        <v>23</v>
      </c>
      <c r="N179" t="inlineStr">
        <is>
          <t>2025-08-13</t>
        </is>
      </c>
      <c r="O179" t="n">
        <v>7808.5</v>
      </c>
      <c r="P179" t="n">
        <v>3</v>
      </c>
      <c r="Q179" t="inlineStr">
        <is>
          <t>2025-07-25</t>
        </is>
      </c>
      <c r="R179" t="inlineStr">
        <is>
          <t>2025-08-13</t>
        </is>
      </c>
      <c r="S179" t="n">
        <v>7808.5</v>
      </c>
      <c r="T179" t="inlineStr">
        <is>
          <t>2025-08-13</t>
        </is>
      </c>
      <c r="U179" t="n">
        <v>7808.5</v>
      </c>
      <c r="V179" t="inlineStr">
        <is>
          <t>2025-08-14</t>
        </is>
      </c>
      <c r="W179" t="n">
        <v>7830</v>
      </c>
      <c r="X179" t="n">
        <v>7159</v>
      </c>
      <c r="Y179" t="n">
        <v>1.18</v>
      </c>
      <c r="Z179" t="n">
        <v>-2.02</v>
      </c>
      <c r="AA179" t="n">
        <v>-0.17</v>
      </c>
      <c r="AB179" t="n">
        <v>-0.91</v>
      </c>
      <c r="AC179" t="n">
        <v>-4.97</v>
      </c>
      <c r="AD179" t="b">
        <v>0</v>
      </c>
    </row>
    <row r="180">
      <c r="A180" t="inlineStr">
        <is>
          <t>APOLLOHOSP.NS</t>
        </is>
      </c>
      <c r="B180" t="inlineStr">
        <is>
          <t>BOS2_CONFIRMED</t>
        </is>
      </c>
      <c r="C180" t="inlineStr">
        <is>
          <t>OPEN (still within holding period, more horizons pending)</t>
        </is>
      </c>
      <c r="D180" t="inlineStr">
        <is>
          <t>2025-08-22</t>
        </is>
      </c>
      <c r="E180" t="n">
        <v>7980</v>
      </c>
      <c r="F180" t="inlineStr">
        <is>
          <t>2026-05-08</t>
        </is>
      </c>
      <c r="G180" t="n">
        <v>8097</v>
      </c>
      <c r="H180" t="inlineStr">
        <is>
          <t>2026-05-25</t>
        </is>
      </c>
      <c r="I180" t="n">
        <v>8443</v>
      </c>
      <c r="J180" t="inlineStr">
        <is>
          <t>2026-06-02</t>
        </is>
      </c>
      <c r="K180" t="n">
        <v>7816</v>
      </c>
      <c r="L180" t="inlineStr">
        <is>
          <t>2026-06-03</t>
        </is>
      </c>
      <c r="M180" t="n">
        <v>5</v>
      </c>
      <c r="N180" t="inlineStr">
        <is>
          <t>2026-06-03</t>
        </is>
      </c>
      <c r="O180" t="n">
        <v>8290.5</v>
      </c>
      <c r="P180" t="n">
        <v>1</v>
      </c>
      <c r="R180" t="inlineStr">
        <is>
          <t>2026-06-09</t>
        </is>
      </c>
      <c r="S180" t="n">
        <v>8524</v>
      </c>
      <c r="T180" t="inlineStr">
        <is>
          <t>2026-06-09</t>
        </is>
      </c>
      <c r="U180" t="n">
        <v>8524</v>
      </c>
      <c r="V180" t="inlineStr">
        <is>
          <t>2026-06-10</t>
        </is>
      </c>
      <c r="W180" t="n">
        <v>8527</v>
      </c>
      <c r="X180" t="n">
        <v>7816</v>
      </c>
      <c r="Y180" t="n">
        <v>-1.17</v>
      </c>
      <c r="Z180" t="n">
        <v>0.55</v>
      </c>
      <c r="AA180" t="n">
        <v>2.66</v>
      </c>
      <c r="AB180" t="n">
        <v>4.49</v>
      </c>
      <c r="AD180" t="b">
        <v>0</v>
      </c>
    </row>
    <row r="181">
      <c r="A181" t="inlineStr">
        <is>
          <t>APOLLOHOSP.NS</t>
        </is>
      </c>
      <c r="B181" t="inlineStr">
        <is>
          <t>BOS2_CONFIRMED</t>
        </is>
      </c>
      <c r="C181" t="inlineStr">
        <is>
          <t>OPEN (still within holding period, more horizons pending)</t>
        </is>
      </c>
      <c r="D181" t="inlineStr">
        <is>
          <t>2025-10-23</t>
        </is>
      </c>
      <c r="E181" t="n">
        <v>8099.5</v>
      </c>
      <c r="F181" t="inlineStr">
        <is>
          <t>2026-05-21</t>
        </is>
      </c>
      <c r="G181" t="n">
        <v>8308.5</v>
      </c>
      <c r="H181" t="inlineStr">
        <is>
          <t>2026-05-25</t>
        </is>
      </c>
      <c r="I181" t="n">
        <v>8443</v>
      </c>
      <c r="J181" t="inlineStr">
        <is>
          <t>2026-06-02</t>
        </is>
      </c>
      <c r="K181" t="n">
        <v>7816</v>
      </c>
      <c r="L181" t="inlineStr">
        <is>
          <t>2026-06-03</t>
        </is>
      </c>
      <c r="M181" t="n">
        <v>5</v>
      </c>
      <c r="N181" t="inlineStr">
        <is>
          <t>2026-06-03</t>
        </is>
      </c>
      <c r="O181" t="n">
        <v>8290.5</v>
      </c>
      <c r="P181" t="n">
        <v>1</v>
      </c>
      <c r="R181" t="inlineStr">
        <is>
          <t>2026-06-09</t>
        </is>
      </c>
      <c r="S181" t="n">
        <v>8524</v>
      </c>
      <c r="T181" t="inlineStr">
        <is>
          <t>2026-06-09</t>
        </is>
      </c>
      <c r="U181" t="n">
        <v>8524</v>
      </c>
      <c r="V181" t="inlineStr">
        <is>
          <t>2026-06-10</t>
        </is>
      </c>
      <c r="W181" t="n">
        <v>8527</v>
      </c>
      <c r="X181" t="n">
        <v>7816</v>
      </c>
      <c r="Y181" t="n">
        <v>-1.17</v>
      </c>
      <c r="Z181" t="n">
        <v>0.55</v>
      </c>
      <c r="AA181" t="n">
        <v>2.66</v>
      </c>
      <c r="AB181" t="n">
        <v>4.49</v>
      </c>
      <c r="AD181" t="b">
        <v>0</v>
      </c>
    </row>
    <row r="182">
      <c r="A182" t="inlineStr">
        <is>
          <t>APOLLOHOSP.NS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2025-12-16</t>
        </is>
      </c>
      <c r="E182" t="n">
        <v>7148</v>
      </c>
      <c r="F182" t="inlineStr">
        <is>
          <t>2026-01-06</t>
        </is>
      </c>
      <c r="G182" t="n">
        <v>7348</v>
      </c>
      <c r="H182" t="inlineStr">
        <is>
          <t>2026-01-07</t>
        </is>
      </c>
      <c r="I182" t="n">
        <v>7488</v>
      </c>
      <c r="J182" t="inlineStr">
        <is>
          <t>2026-01-12</t>
        </is>
      </c>
      <c r="K182" t="n">
        <v>7111</v>
      </c>
      <c r="L182" t="inlineStr">
        <is>
          <t>2026-01-13</t>
        </is>
      </c>
      <c r="M182" t="n">
        <v>33</v>
      </c>
      <c r="N182" t="inlineStr">
        <is>
          <t>2026-01-28</t>
        </is>
      </c>
      <c r="O182" t="n">
        <v>6877.5</v>
      </c>
      <c r="P182" t="n">
        <v>1</v>
      </c>
      <c r="Q182" t="inlineStr">
        <is>
          <t>2026-02-11</t>
        </is>
      </c>
      <c r="R182" t="inlineStr">
        <is>
          <t>2026-02-27</t>
        </is>
      </c>
      <c r="S182" t="n">
        <v>7821.5</v>
      </c>
      <c r="T182" t="inlineStr">
        <is>
          <t>2026-02-27</t>
        </is>
      </c>
      <c r="U182" t="n">
        <v>7821.5</v>
      </c>
      <c r="V182" t="inlineStr">
        <is>
          <t>2026-03-02</t>
        </is>
      </c>
      <c r="W182" t="n">
        <v>7621</v>
      </c>
      <c r="X182" t="n">
        <v>7111</v>
      </c>
      <c r="Y182" t="n">
        <v>2.39</v>
      </c>
      <c r="Z182" t="n">
        <v>-1.59</v>
      </c>
      <c r="AA182" t="n">
        <v>-6.69</v>
      </c>
      <c r="AB182" t="n">
        <v>-6.69</v>
      </c>
      <c r="AC182" t="n">
        <v>-6.69</v>
      </c>
      <c r="AD182" t="b">
        <v>1</v>
      </c>
      <c r="AE182" t="n">
        <v>20</v>
      </c>
    </row>
    <row r="183">
      <c r="A183" t="inlineStr">
        <is>
          <t>APOLLOHOSP.NS</t>
        </is>
      </c>
      <c r="B183" t="inlineStr">
        <is>
          <t>BOS2_CONFIRMED</t>
        </is>
      </c>
      <c r="C183" t="inlineStr">
        <is>
          <t>COMPLETE</t>
        </is>
      </c>
      <c r="D183" t="inlineStr">
        <is>
          <t>2026-01-07</t>
        </is>
      </c>
      <c r="E183" t="n">
        <v>7488</v>
      </c>
      <c r="F183" t="inlineStr">
        <is>
          <t>2026-02-27</t>
        </is>
      </c>
      <c r="G183" t="n">
        <v>7821.5</v>
      </c>
      <c r="H183" t="inlineStr">
        <is>
          <t>2026-02-27</t>
        </is>
      </c>
      <c r="I183" t="n">
        <v>7870.5</v>
      </c>
      <c r="J183" t="inlineStr">
        <is>
          <t>2026-03-02</t>
        </is>
      </c>
      <c r="K183" t="n">
        <v>7605</v>
      </c>
      <c r="L183" t="inlineStr">
        <is>
          <t>2026-03-04</t>
        </is>
      </c>
      <c r="M183" t="n">
        <v>44</v>
      </c>
      <c r="N183" t="inlineStr">
        <is>
          <t>2026-05-04</t>
        </is>
      </c>
      <c r="O183" t="n">
        <v>7737.5</v>
      </c>
      <c r="P183" t="n">
        <v>3</v>
      </c>
      <c r="Q183" t="inlineStr">
        <is>
          <t>2026-03-10</t>
        </is>
      </c>
      <c r="R183" t="inlineStr">
        <is>
          <t>2026-05-08</t>
        </is>
      </c>
      <c r="S183" t="n">
        <v>8097</v>
      </c>
      <c r="T183" t="inlineStr">
        <is>
          <t>2026-05-08</t>
        </is>
      </c>
      <c r="U183" t="n">
        <v>8097</v>
      </c>
      <c r="V183" t="inlineStr">
        <is>
          <t>2026-05-11</t>
        </is>
      </c>
      <c r="W183" t="n">
        <v>8046</v>
      </c>
      <c r="X183" t="n">
        <v>7605</v>
      </c>
      <c r="Y183" t="n">
        <v>-0.32</v>
      </c>
      <c r="Z183" t="n">
        <v>4.45</v>
      </c>
      <c r="AA183" t="n">
        <v>3.88</v>
      </c>
      <c r="AB183" t="n">
        <v>10.47</v>
      </c>
      <c r="AC183" t="n">
        <v>9.619999999999999</v>
      </c>
      <c r="AD183" t="b">
        <v>0</v>
      </c>
    </row>
    <row r="184">
      <c r="A184" t="inlineStr">
        <is>
          <t>EICHERMOT.NS</t>
        </is>
      </c>
      <c r="B184" t="inlineStr">
        <is>
          <t>BOS2_CONFIRMED</t>
        </is>
      </c>
      <c r="C184" t="inlineStr">
        <is>
          <t>STOPPED_OUT</t>
        </is>
      </c>
      <c r="D184" t="inlineStr">
        <is>
          <t>2024-09-20</t>
        </is>
      </c>
      <c r="E184" t="n">
        <v>5062.2</v>
      </c>
      <c r="F184" t="inlineStr">
        <is>
          <t>2025-01-02</t>
        </is>
      </c>
      <c r="G184" t="n">
        <v>5308.1</v>
      </c>
      <c r="H184" t="inlineStr">
        <is>
          <t>2025-01-03</t>
        </is>
      </c>
      <c r="I184" t="n">
        <v>5385.7</v>
      </c>
      <c r="J184" t="inlineStr">
        <is>
          <t>2025-01-13</t>
        </is>
      </c>
      <c r="K184" t="n">
        <v>4925.6</v>
      </c>
      <c r="L184" t="inlineStr">
        <is>
          <t>2025-01-14</t>
        </is>
      </c>
      <c r="M184" t="n">
        <v>16</v>
      </c>
      <c r="N184" t="inlineStr">
        <is>
          <t>2025-01-23</t>
        </is>
      </c>
      <c r="O184" t="n">
        <v>5116.2</v>
      </c>
      <c r="P184" t="n">
        <v>2</v>
      </c>
      <c r="Q184" t="inlineStr">
        <is>
          <t>2025-02-01</t>
        </is>
      </c>
      <c r="R184" t="inlineStr">
        <is>
          <t>2025-02-03</t>
        </is>
      </c>
      <c r="S184" t="n">
        <v>5485.25</v>
      </c>
      <c r="T184" t="inlineStr">
        <is>
          <t>2025-02-03</t>
        </is>
      </c>
      <c r="U184" t="n">
        <v>5485.25</v>
      </c>
      <c r="V184" t="inlineStr">
        <is>
          <t>2025-02-04</t>
        </is>
      </c>
      <c r="W184" t="n">
        <v>5536.55</v>
      </c>
      <c r="X184" t="n">
        <v>4925.6</v>
      </c>
      <c r="Y184" t="n">
        <v>-10.19</v>
      </c>
      <c r="Z184" t="n">
        <v>-11.03</v>
      </c>
      <c r="AA184" t="n">
        <v>-11.03</v>
      </c>
      <c r="AB184" t="n">
        <v>-11.03</v>
      </c>
      <c r="AC184" t="n">
        <v>-11.03</v>
      </c>
      <c r="AD184" t="b">
        <v>1</v>
      </c>
      <c r="AE184" t="n">
        <v>10</v>
      </c>
    </row>
    <row r="185">
      <c r="A185" t="inlineStr">
        <is>
          <t>EICHERMOT.NS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2024-10-14</t>
        </is>
      </c>
      <c r="E185" t="n">
        <v>4810</v>
      </c>
      <c r="F185" t="inlineStr">
        <is>
          <t>2024-10-29</t>
        </is>
      </c>
      <c r="G185" t="n">
        <v>4898.15</v>
      </c>
      <c r="H185" t="inlineStr">
        <is>
          <t>2024-11-04</t>
        </is>
      </c>
      <c r="I185" t="n">
        <v>5015</v>
      </c>
      <c r="J185" t="inlineStr">
        <is>
          <t>2024-11-05</t>
        </is>
      </c>
      <c r="K185" t="n">
        <v>4808</v>
      </c>
      <c r="L185" t="inlineStr">
        <is>
          <t>2024-11-06</t>
        </is>
      </c>
      <c r="M185" t="n">
        <v>39</v>
      </c>
      <c r="N185" t="inlineStr">
        <is>
          <t>2024-12-06</t>
        </is>
      </c>
      <c r="O185" t="n">
        <v>4877.05</v>
      </c>
      <c r="P185" t="n">
        <v>2</v>
      </c>
      <c r="Q185" t="inlineStr">
        <is>
          <t>2024-11-14</t>
        </is>
      </c>
      <c r="R185" t="inlineStr">
        <is>
          <t>2025-01-02</t>
        </is>
      </c>
      <c r="S185" t="n">
        <v>5308.1</v>
      </c>
      <c r="T185" t="inlineStr">
        <is>
          <t>2025-01-02</t>
        </is>
      </c>
      <c r="U185" t="n">
        <v>5308.1</v>
      </c>
      <c r="V185" t="inlineStr">
        <is>
          <t>2025-01-03</t>
        </is>
      </c>
      <c r="W185" t="n">
        <v>5325</v>
      </c>
      <c r="X185" t="n">
        <v>4808</v>
      </c>
      <c r="Y185" t="n">
        <v>-5.01</v>
      </c>
      <c r="Z185" t="n">
        <v>-5.87</v>
      </c>
      <c r="AA185" t="n">
        <v>-2.45</v>
      </c>
      <c r="AB185" t="n">
        <v>-9.710000000000001</v>
      </c>
      <c r="AC185" t="n">
        <v>-9.710000000000001</v>
      </c>
      <c r="AD185" t="b">
        <v>1</v>
      </c>
      <c r="AE185" t="n">
        <v>40</v>
      </c>
    </row>
    <row r="186">
      <c r="A186" t="inlineStr">
        <is>
          <t>EICHERMOT.NS</t>
        </is>
      </c>
      <c r="B186" t="inlineStr">
        <is>
          <t>BOS2_CONFIRMED</t>
        </is>
      </c>
      <c r="C186" t="inlineStr">
        <is>
          <t>COMPLETE</t>
        </is>
      </c>
      <c r="D186" t="inlineStr">
        <is>
          <t>2025-06-09</t>
        </is>
      </c>
      <c r="E186" t="n">
        <v>5444</v>
      </c>
      <c r="F186" t="inlineStr">
        <is>
          <t>2025-06-19</t>
        </is>
      </c>
      <c r="G186" t="n">
        <v>5493.5</v>
      </c>
      <c r="H186" t="inlineStr">
        <is>
          <t>2025-07-03</t>
        </is>
      </c>
      <c r="I186" t="n">
        <v>5774.5</v>
      </c>
      <c r="J186" t="inlineStr">
        <is>
          <t>2025-07-14</t>
        </is>
      </c>
      <c r="K186" t="n">
        <v>5520.5</v>
      </c>
      <c r="L186" t="inlineStr">
        <is>
          <t>2025-07-15</t>
        </is>
      </c>
      <c r="M186" t="n">
        <v>24</v>
      </c>
      <c r="N186" t="inlineStr">
        <is>
          <t>2025-08-04</t>
        </is>
      </c>
      <c r="O186" t="n">
        <v>5621</v>
      </c>
      <c r="P186" t="n">
        <v>2</v>
      </c>
      <c r="Q186" t="inlineStr">
        <is>
          <t>2025-08-04</t>
        </is>
      </c>
      <c r="R186" t="inlineStr">
        <is>
          <t>2025-08-18</t>
        </is>
      </c>
      <c r="S186" t="n">
        <v>5912</v>
      </c>
      <c r="T186" t="inlineStr">
        <is>
          <t>2025-08-18</t>
        </is>
      </c>
      <c r="U186" t="n">
        <v>5912</v>
      </c>
      <c r="V186" t="inlineStr">
        <is>
          <t>2025-08-19</t>
        </is>
      </c>
      <c r="W186" t="n">
        <v>5918</v>
      </c>
      <c r="X186" t="n">
        <v>5520.5</v>
      </c>
      <c r="Y186" t="n">
        <v>3.94</v>
      </c>
      <c r="Z186" t="n">
        <v>7.66</v>
      </c>
      <c r="AA186" t="n">
        <v>16.43</v>
      </c>
      <c r="AB186" t="n">
        <v>18.08</v>
      </c>
      <c r="AC186" t="n">
        <v>14.89</v>
      </c>
      <c r="AD186" t="b">
        <v>0</v>
      </c>
    </row>
    <row r="187">
      <c r="A187" t="inlineStr">
        <is>
          <t>EICHERMOT.NS</t>
        </is>
      </c>
      <c r="B187" t="inlineStr">
        <is>
          <t>BOS2_CONFIRMED</t>
        </is>
      </c>
      <c r="C187" t="inlineStr">
        <is>
          <t>COMPLETE</t>
        </is>
      </c>
      <c r="D187" t="inlineStr">
        <is>
          <t>2025-09-09</t>
        </is>
      </c>
      <c r="E187" t="n">
        <v>6937</v>
      </c>
      <c r="F187" t="inlineStr">
        <is>
          <t>2025-10-31</t>
        </is>
      </c>
      <c r="G187" t="n">
        <v>7007</v>
      </c>
      <c r="H187" t="inlineStr">
        <is>
          <t>2025-10-31</t>
        </is>
      </c>
      <c r="I187" t="n">
        <v>7099</v>
      </c>
      <c r="J187" t="inlineStr">
        <is>
          <t>2025-11-07</t>
        </is>
      </c>
      <c r="K187" t="n">
        <v>6720.5</v>
      </c>
      <c r="L187" t="inlineStr">
        <is>
          <t>2025-11-10</t>
        </is>
      </c>
      <c r="M187" t="n">
        <v>11</v>
      </c>
      <c r="N187" t="inlineStr">
        <is>
          <t>2025-11-19</t>
        </is>
      </c>
      <c r="O187" t="n">
        <v>6896.5</v>
      </c>
      <c r="P187" t="n">
        <v>2</v>
      </c>
      <c r="Q187" t="inlineStr">
        <is>
          <t>2025-11-19</t>
        </is>
      </c>
      <c r="R187" t="inlineStr">
        <is>
          <t>2025-11-24</t>
        </is>
      </c>
      <c r="S187" t="n">
        <v>7258.5</v>
      </c>
      <c r="T187" t="inlineStr">
        <is>
          <t>2025-11-24</t>
        </is>
      </c>
      <c r="U187" t="n">
        <v>7258.5</v>
      </c>
      <c r="V187" t="inlineStr">
        <is>
          <t>2025-11-25</t>
        </is>
      </c>
      <c r="W187" t="n">
        <v>7258.5</v>
      </c>
      <c r="X187" t="n">
        <v>6720.5</v>
      </c>
      <c r="Y187" t="n">
        <v>-2.01</v>
      </c>
      <c r="Z187" t="n">
        <v>-1.87</v>
      </c>
      <c r="AA187" t="n">
        <v>0.61</v>
      </c>
      <c r="AB187" t="n">
        <v>-1.63</v>
      </c>
      <c r="AC187" t="n">
        <v>8.800000000000001</v>
      </c>
      <c r="AD187" t="b">
        <v>0</v>
      </c>
    </row>
    <row r="188">
      <c r="A188" t="inlineStr">
        <is>
          <t>EICHERMOT.NS</t>
        </is>
      </c>
      <c r="B188" t="inlineStr">
        <is>
          <t>BOS2_CONFIRMED</t>
        </is>
      </c>
      <c r="C188" t="inlineStr">
        <is>
          <t>STOPPED_OUT</t>
        </is>
      </c>
      <c r="D188" t="inlineStr">
        <is>
          <t>2025-09-23</t>
        </is>
      </c>
      <c r="E188" t="n">
        <v>7122.5</v>
      </c>
      <c r="F188" t="inlineStr">
        <is>
          <t>2025-11-24</t>
        </is>
      </c>
      <c r="G188" t="n">
        <v>7258.5</v>
      </c>
      <c r="H188" t="inlineStr">
        <is>
          <t>2025-11-24</t>
        </is>
      </c>
      <c r="I188" t="n">
        <v>7284.5</v>
      </c>
      <c r="J188" t="inlineStr">
        <is>
          <t>2025-11-28</t>
        </is>
      </c>
      <c r="K188" t="n">
        <v>6956</v>
      </c>
      <c r="L188" t="inlineStr">
        <is>
          <t>2025-12-01</t>
        </is>
      </c>
      <c r="M188" t="n">
        <v>51</v>
      </c>
      <c r="N188" t="inlineStr">
        <is>
          <t>2026-02-03</t>
        </is>
      </c>
      <c r="O188" t="n">
        <v>7215</v>
      </c>
      <c r="P188" t="n">
        <v>4</v>
      </c>
      <c r="Q188" t="inlineStr">
        <is>
          <t>2025-12-05</t>
        </is>
      </c>
      <c r="R188" t="inlineStr">
        <is>
          <t>2026-02-11</t>
        </is>
      </c>
      <c r="S188" t="n">
        <v>7771</v>
      </c>
      <c r="T188" t="inlineStr">
        <is>
          <t>2026-02-11</t>
        </is>
      </c>
      <c r="U188" t="n">
        <v>7771</v>
      </c>
      <c r="V188" t="inlineStr">
        <is>
          <t>2026-02-12</t>
        </is>
      </c>
      <c r="W188" t="n">
        <v>7779.5</v>
      </c>
      <c r="X188" t="n">
        <v>6956</v>
      </c>
      <c r="Y188" t="n">
        <v>1.51</v>
      </c>
      <c r="Z188" t="n">
        <v>5.28</v>
      </c>
      <c r="AA188" t="n">
        <v>-10.59</v>
      </c>
      <c r="AB188" t="n">
        <v>-10.59</v>
      </c>
      <c r="AC188" t="n">
        <v>-10.59</v>
      </c>
      <c r="AD188" t="b">
        <v>1</v>
      </c>
      <c r="AE188" t="n">
        <v>20</v>
      </c>
    </row>
    <row r="189">
      <c r="A189" t="inlineStr">
        <is>
          <t>EICHERMOT.NS</t>
        </is>
      </c>
      <c r="B189" t="inlineStr">
        <is>
          <t>BOS2_CONFIRMED</t>
        </is>
      </c>
      <c r="C189" t="inlineStr">
        <is>
          <t>STOPPED_OUT</t>
        </is>
      </c>
      <c r="D189" t="inlineStr">
        <is>
          <t>2025-11-13</t>
        </is>
      </c>
      <c r="E189" t="n">
        <v>6946.5</v>
      </c>
      <c r="F189" t="inlineStr">
        <is>
          <t>2025-11-20</t>
        </is>
      </c>
      <c r="G189" t="n">
        <v>7125.5</v>
      </c>
      <c r="H189" t="inlineStr">
        <is>
          <t>2025-11-24</t>
        </is>
      </c>
      <c r="I189" t="n">
        <v>7284.5</v>
      </c>
      <c r="J189" t="inlineStr">
        <is>
          <t>2025-11-28</t>
        </is>
      </c>
      <c r="K189" t="n">
        <v>6956</v>
      </c>
      <c r="L189" t="inlineStr">
        <is>
          <t>2025-12-01</t>
        </is>
      </c>
      <c r="M189" t="n">
        <v>51</v>
      </c>
      <c r="N189" t="inlineStr">
        <is>
          <t>2026-02-03</t>
        </is>
      </c>
      <c r="O189" t="n">
        <v>7215</v>
      </c>
      <c r="P189" t="n">
        <v>4</v>
      </c>
      <c r="Q189" t="inlineStr">
        <is>
          <t>2025-12-05</t>
        </is>
      </c>
      <c r="R189" t="inlineStr">
        <is>
          <t>2026-02-11</t>
        </is>
      </c>
      <c r="S189" t="n">
        <v>7771</v>
      </c>
      <c r="T189" t="inlineStr">
        <is>
          <t>2026-02-11</t>
        </is>
      </c>
      <c r="U189" t="n">
        <v>7771</v>
      </c>
      <c r="V189" t="inlineStr">
        <is>
          <t>2026-02-12</t>
        </is>
      </c>
      <c r="W189" t="n">
        <v>7779.5</v>
      </c>
      <c r="X189" t="n">
        <v>6956</v>
      </c>
      <c r="Y189" t="n">
        <v>1.51</v>
      </c>
      <c r="Z189" t="n">
        <v>5.28</v>
      </c>
      <c r="AA189" t="n">
        <v>-10.59</v>
      </c>
      <c r="AB189" t="n">
        <v>-10.59</v>
      </c>
      <c r="AC189" t="n">
        <v>-10.59</v>
      </c>
      <c r="AD189" t="b">
        <v>1</v>
      </c>
      <c r="AE189" t="n">
        <v>20</v>
      </c>
    </row>
    <row r="190">
      <c r="A190" t="inlineStr">
        <is>
          <t>EICHERMOT.NS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2026-03-25</t>
        </is>
      </c>
      <c r="E190" t="n">
        <v>7073</v>
      </c>
      <c r="F190" t="inlineStr">
        <is>
          <t>2026-05-25</t>
        </is>
      </c>
      <c r="G190" t="n">
        <v>7414</v>
      </c>
      <c r="H190" t="inlineStr">
        <is>
          <t>2026-05-26</t>
        </is>
      </c>
      <c r="I190" t="n">
        <v>7441</v>
      </c>
      <c r="J190" t="inlineStr">
        <is>
          <t>2026-06-02</t>
        </is>
      </c>
      <c r="K190" t="n">
        <v>6950</v>
      </c>
      <c r="L190" t="inlineStr">
        <is>
          <t>2026-06-03</t>
        </is>
      </c>
      <c r="M190" t="n">
        <v>9</v>
      </c>
      <c r="N190" t="inlineStr">
        <is>
          <t>2026-06-09</t>
        </is>
      </c>
      <c r="O190" t="n">
        <v>7203</v>
      </c>
      <c r="P190" t="n">
        <v>1</v>
      </c>
      <c r="Q190" t="inlineStr">
        <is>
          <t>2026-06-10</t>
        </is>
      </c>
      <c r="R190" t="inlineStr">
        <is>
          <t>2026-06-15</t>
        </is>
      </c>
      <c r="S190" t="n">
        <v>7624.5</v>
      </c>
      <c r="T190" t="inlineStr">
        <is>
          <t>2026-06-15</t>
        </is>
      </c>
      <c r="U190" t="n">
        <v>7624.5</v>
      </c>
      <c r="V190" t="inlineStr">
        <is>
          <t>2026-06-16</t>
        </is>
      </c>
      <c r="W190" t="n">
        <v>7654</v>
      </c>
      <c r="X190" t="n">
        <v>6950</v>
      </c>
      <c r="Y190" t="n">
        <v>-0.99</v>
      </c>
      <c r="Z190" t="n">
        <v>-9.199999999999999</v>
      </c>
      <c r="AA190" t="n">
        <v>-9.199999999999999</v>
      </c>
      <c r="AB190" t="n">
        <v>-9.199999999999999</v>
      </c>
      <c r="AC190" t="n">
        <v>-9.199999999999999</v>
      </c>
      <c r="AD190" t="b">
        <v>1</v>
      </c>
      <c r="AE190" t="n">
        <v>10</v>
      </c>
    </row>
    <row r="191">
      <c r="A191" t="inlineStr">
        <is>
          <t>HEROMOTOCO.NS</t>
        </is>
      </c>
      <c r="B191" t="inlineStr">
        <is>
          <t>BOS2_CONFIRMED</t>
        </is>
      </c>
      <c r="C191" t="inlineStr">
        <is>
          <t>COMPLETE</t>
        </is>
      </c>
      <c r="D191" t="inlineStr">
        <is>
          <t>2024-11-04</t>
        </is>
      </c>
      <c r="E191" t="n">
        <v>5127.5</v>
      </c>
      <c r="F191" t="inlineStr">
        <is>
          <t>2025-09-29</t>
        </is>
      </c>
      <c r="G191" t="n">
        <v>5300.5</v>
      </c>
      <c r="H191" t="inlineStr">
        <is>
          <t>2025-10-23</t>
        </is>
      </c>
      <c r="I191" t="n">
        <v>5717</v>
      </c>
      <c r="J191" t="inlineStr">
        <is>
          <t>2025-11-04</t>
        </is>
      </c>
      <c r="K191" t="n">
        <v>5252.5</v>
      </c>
      <c r="L191" t="inlineStr">
        <is>
          <t>2025-11-06</t>
        </is>
      </c>
      <c r="M191" t="n">
        <v>8</v>
      </c>
      <c r="N191" t="inlineStr">
        <is>
          <t>2025-11-12</t>
        </is>
      </c>
      <c r="O191" t="n">
        <v>5534</v>
      </c>
      <c r="P191" t="n">
        <v>1</v>
      </c>
      <c r="R191" t="inlineStr">
        <is>
          <t>2025-11-17</t>
        </is>
      </c>
      <c r="S191" t="n">
        <v>5798.5</v>
      </c>
      <c r="T191" t="inlineStr">
        <is>
          <t>2025-11-17</t>
        </is>
      </c>
      <c r="U191" t="n">
        <v>5798.5</v>
      </c>
      <c r="V191" t="inlineStr">
        <is>
          <t>2025-11-18</t>
        </is>
      </c>
      <c r="W191" t="n">
        <v>5820</v>
      </c>
      <c r="X191" t="n">
        <v>5252.5</v>
      </c>
      <c r="Y191" t="n">
        <v>4.49</v>
      </c>
      <c r="Z191" t="n">
        <v>7.74</v>
      </c>
      <c r="AA191" t="n">
        <v>2.17</v>
      </c>
      <c r="AB191" t="n">
        <v>-2.47</v>
      </c>
      <c r="AC191" t="n">
        <v>-1.49</v>
      </c>
      <c r="AD191" t="b">
        <v>0</v>
      </c>
    </row>
    <row r="192">
      <c r="A192" t="inlineStr">
        <is>
          <t>HEROMOTOCO.NS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2024-11-28</t>
        </is>
      </c>
      <c r="E192" t="n">
        <v>4909.95</v>
      </c>
      <c r="F192" t="inlineStr">
        <is>
          <t>2025-08-18</t>
        </is>
      </c>
      <c r="G192" t="n">
        <v>4984</v>
      </c>
      <c r="H192" t="inlineStr">
        <is>
          <t>2025-08-20</t>
        </is>
      </c>
      <c r="I192" t="n">
        <v>5165</v>
      </c>
      <c r="J192" t="inlineStr">
        <is>
          <t>2025-08-25</t>
        </is>
      </c>
      <c r="K192" t="n">
        <v>4976</v>
      </c>
      <c r="L192" t="inlineStr">
        <is>
          <t>2025-08-26</t>
        </is>
      </c>
      <c r="M192" t="n">
        <v>24</v>
      </c>
      <c r="N192" t="inlineStr">
        <is>
          <t>2025-09-18</t>
        </is>
      </c>
      <c r="O192" t="n">
        <v>5370</v>
      </c>
      <c r="P192" t="n">
        <v>2</v>
      </c>
      <c r="R192" t="inlineStr">
        <is>
          <t>2025-09-29</t>
        </is>
      </c>
      <c r="S192" t="n">
        <v>5300.5</v>
      </c>
      <c r="T192" t="inlineStr">
        <is>
          <t>2025-09-29</t>
        </is>
      </c>
      <c r="U192" t="n">
        <v>5300.5</v>
      </c>
      <c r="V192" t="inlineStr">
        <is>
          <t>2025-09-30</t>
        </is>
      </c>
      <c r="W192" t="n">
        <v>5323</v>
      </c>
      <c r="X192" t="n">
        <v>4976</v>
      </c>
      <c r="Y192" t="n">
        <v>3.56</v>
      </c>
      <c r="Z192" t="n">
        <v>4.03</v>
      </c>
      <c r="AA192" t="n">
        <v>3.61</v>
      </c>
      <c r="AB192" t="n">
        <v>16</v>
      </c>
      <c r="AC192" t="n">
        <v>4.57</v>
      </c>
      <c r="AD192" t="b">
        <v>0</v>
      </c>
    </row>
    <row r="193">
      <c r="A193" t="inlineStr">
        <is>
          <t>HEROMOTOCO.NS</t>
        </is>
      </c>
      <c r="B193" t="inlineStr">
        <is>
          <t>BOS2_CONFIRMED</t>
        </is>
      </c>
      <c r="C193" t="inlineStr">
        <is>
          <t>COMPLETE</t>
        </is>
      </c>
      <c r="D193" t="inlineStr">
        <is>
          <t>2025-02-01</t>
        </is>
      </c>
      <c r="E193" t="n">
        <v>4522.95</v>
      </c>
      <c r="F193" t="inlineStr">
        <is>
          <t>2025-08-07</t>
        </is>
      </c>
      <c r="G193" t="n">
        <v>4660.7</v>
      </c>
      <c r="H193" t="inlineStr">
        <is>
          <t>2025-08-08</t>
        </is>
      </c>
      <c r="I193" t="n">
        <v>4712</v>
      </c>
      <c r="J193" t="inlineStr">
        <is>
          <t>2025-08-11</t>
        </is>
      </c>
      <c r="K193" t="n">
        <v>4539</v>
      </c>
      <c r="L193" t="inlineStr">
        <is>
          <t>2025-08-12</t>
        </is>
      </c>
      <c r="M193" t="n">
        <v>5</v>
      </c>
      <c r="P193" t="n">
        <v>0</v>
      </c>
      <c r="R193" t="inlineStr">
        <is>
          <t>2025-08-19</t>
        </is>
      </c>
      <c r="S193" t="n">
        <v>5118.2</v>
      </c>
      <c r="T193" t="inlineStr">
        <is>
          <t>2025-08-19</t>
        </is>
      </c>
      <c r="U193" t="n">
        <v>5118.2</v>
      </c>
      <c r="V193" t="inlineStr">
        <is>
          <t>2025-08-20</t>
        </is>
      </c>
      <c r="W193" t="n">
        <v>5120</v>
      </c>
      <c r="X193" t="n">
        <v>4539</v>
      </c>
      <c r="Y193" t="n">
        <v>-0.55</v>
      </c>
      <c r="Z193" t="n">
        <v>4.51</v>
      </c>
      <c r="AA193" t="n">
        <v>4.88</v>
      </c>
      <c r="AB193" t="n">
        <v>9.23</v>
      </c>
      <c r="AC193" t="n">
        <v>13.27</v>
      </c>
      <c r="AD193" t="b">
        <v>0</v>
      </c>
    </row>
    <row r="194">
      <c r="A194" t="inlineStr">
        <is>
          <t>HEROMOTOCO.NS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2025-04-01</t>
        </is>
      </c>
      <c r="E194" t="n">
        <v>3816.6</v>
      </c>
      <c r="F194" t="inlineStr">
        <is>
          <t>2025-04-21</t>
        </is>
      </c>
      <c r="G194" t="n">
        <v>3917</v>
      </c>
      <c r="H194" t="inlineStr">
        <is>
          <t>2025-04-25</t>
        </is>
      </c>
      <c r="I194" t="n">
        <v>3994.1</v>
      </c>
      <c r="J194" t="inlineStr">
        <is>
          <t>2025-05-02</t>
        </is>
      </c>
      <c r="K194" t="n">
        <v>3725</v>
      </c>
      <c r="L194" t="inlineStr">
        <is>
          <t>2025-05-05</t>
        </is>
      </c>
      <c r="M194" t="n">
        <v>7</v>
      </c>
      <c r="N194" t="inlineStr">
        <is>
          <t>2025-05-12</t>
        </is>
      </c>
      <c r="O194" t="n">
        <v>3984.9</v>
      </c>
      <c r="P194" t="n">
        <v>2</v>
      </c>
      <c r="Q194" t="inlineStr">
        <is>
          <t>2025-05-12</t>
        </is>
      </c>
      <c r="R194" t="inlineStr">
        <is>
          <t>2025-05-13</t>
        </is>
      </c>
      <c r="S194" t="n">
        <v>4063.6</v>
      </c>
      <c r="T194" t="inlineStr">
        <is>
          <t>2025-05-13</t>
        </is>
      </c>
      <c r="U194" t="n">
        <v>4063.6</v>
      </c>
      <c r="V194" t="inlineStr">
        <is>
          <t>2025-05-14</t>
        </is>
      </c>
      <c r="W194" t="n">
        <v>4070</v>
      </c>
      <c r="X194" t="n">
        <v>3725</v>
      </c>
      <c r="Y194" t="n">
        <v>4.76</v>
      </c>
      <c r="Z194" t="n">
        <v>7.18</v>
      </c>
      <c r="AA194" t="n">
        <v>8.359999999999999</v>
      </c>
      <c r="AB194" t="n">
        <v>6.46</v>
      </c>
      <c r="AC194" t="n">
        <v>9.949999999999999</v>
      </c>
      <c r="AD194" t="b">
        <v>0</v>
      </c>
    </row>
    <row r="195">
      <c r="A195" t="inlineStr">
        <is>
          <t>HEROMOTOCO.NS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2025-04-25</t>
        </is>
      </c>
      <c r="E195" t="n">
        <v>3994.1</v>
      </c>
      <c r="F195" t="inlineStr">
        <is>
          <t>2025-05-13</t>
        </is>
      </c>
      <c r="G195" t="n">
        <v>4063.6</v>
      </c>
      <c r="H195" t="inlineStr">
        <is>
          <t>2025-05-19</t>
        </is>
      </c>
      <c r="I195" t="n">
        <v>4454.6</v>
      </c>
      <c r="J195" t="inlineStr">
        <is>
          <t>2025-05-22</t>
        </is>
      </c>
      <c r="K195" t="n">
        <v>4202.9</v>
      </c>
      <c r="L195" t="inlineStr">
        <is>
          <t>2025-05-23</t>
        </is>
      </c>
      <c r="M195" t="n">
        <v>52</v>
      </c>
      <c r="N195" t="inlineStr">
        <is>
          <t>2025-07-28</t>
        </is>
      </c>
      <c r="O195" t="n">
        <v>4291.1</v>
      </c>
      <c r="P195" t="n">
        <v>4</v>
      </c>
      <c r="Q195" t="inlineStr">
        <is>
          <t>2025-05-29</t>
        </is>
      </c>
      <c r="R195" t="inlineStr">
        <is>
          <t>2025-08-04</t>
        </is>
      </c>
      <c r="S195" t="n">
        <v>4535.9</v>
      </c>
      <c r="T195" t="inlineStr">
        <is>
          <t>2025-08-04</t>
        </is>
      </c>
      <c r="U195" t="n">
        <v>4535.9</v>
      </c>
      <c r="V195" t="inlineStr">
        <is>
          <t>2025-08-05</t>
        </is>
      </c>
      <c r="W195" t="n">
        <v>4536</v>
      </c>
      <c r="X195" t="n">
        <v>4202.9</v>
      </c>
      <c r="Y195" t="n">
        <v>2.41</v>
      </c>
      <c r="Z195" t="n">
        <v>13.23</v>
      </c>
      <c r="AA195" t="n">
        <v>17.97</v>
      </c>
      <c r="AB195" t="n">
        <v>22.37</v>
      </c>
      <c r="AC195" t="n">
        <v>22.11</v>
      </c>
      <c r="AD195" t="b">
        <v>0</v>
      </c>
    </row>
    <row r="196">
      <c r="A196" t="inlineStr">
        <is>
          <t>HEROMOTOCO.NS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2025-05-19</t>
        </is>
      </c>
      <c r="E196" t="n">
        <v>4454.6</v>
      </c>
      <c r="F196" t="inlineStr">
        <is>
          <t>2025-08-04</t>
        </is>
      </c>
      <c r="G196" t="n">
        <v>4535.9</v>
      </c>
      <c r="H196" t="inlineStr">
        <is>
          <t>2025-08-08</t>
        </is>
      </c>
      <c r="I196" t="n">
        <v>4712</v>
      </c>
      <c r="J196" t="inlineStr">
        <is>
          <t>2025-08-11</t>
        </is>
      </c>
      <c r="K196" t="n">
        <v>4539</v>
      </c>
      <c r="L196" t="inlineStr">
        <is>
          <t>2025-08-12</t>
        </is>
      </c>
      <c r="M196" t="n">
        <v>5</v>
      </c>
      <c r="P196" t="n">
        <v>0</v>
      </c>
      <c r="R196" t="inlineStr">
        <is>
          <t>2025-08-19</t>
        </is>
      </c>
      <c r="S196" t="n">
        <v>5118.2</v>
      </c>
      <c r="T196" t="inlineStr">
        <is>
          <t>2025-08-19</t>
        </is>
      </c>
      <c r="U196" t="n">
        <v>5118.2</v>
      </c>
      <c r="V196" t="inlineStr">
        <is>
          <t>2025-08-20</t>
        </is>
      </c>
      <c r="W196" t="n">
        <v>5120</v>
      </c>
      <c r="X196" t="n">
        <v>4539</v>
      </c>
      <c r="Y196" t="n">
        <v>-0.55</v>
      </c>
      <c r="Z196" t="n">
        <v>4.51</v>
      </c>
      <c r="AA196" t="n">
        <v>4.88</v>
      </c>
      <c r="AB196" t="n">
        <v>9.23</v>
      </c>
      <c r="AC196" t="n">
        <v>13.27</v>
      </c>
      <c r="AD196" t="b">
        <v>0</v>
      </c>
    </row>
    <row r="197">
      <c r="A197" t="inlineStr">
        <is>
          <t>HEROMOTOCO.NS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2025-07-04</t>
        </is>
      </c>
      <c r="E197" t="n">
        <v>4374.7</v>
      </c>
      <c r="F197" t="inlineStr">
        <is>
          <t>2025-07-15</t>
        </is>
      </c>
      <c r="G197" t="n">
        <v>4454</v>
      </c>
      <c r="H197" t="inlineStr">
        <is>
          <t>2025-07-18</t>
        </is>
      </c>
      <c r="I197" t="n">
        <v>4484</v>
      </c>
      <c r="J197" t="inlineStr">
        <is>
          <t>2025-07-25</t>
        </is>
      </c>
      <c r="K197" t="n">
        <v>4195</v>
      </c>
      <c r="L197" t="inlineStr">
        <is>
          <t>2025-07-28</t>
        </is>
      </c>
      <c r="M197" t="n">
        <v>6</v>
      </c>
      <c r="N197" t="inlineStr">
        <is>
          <t>2025-07-28</t>
        </is>
      </c>
      <c r="O197" t="n">
        <v>4291.1</v>
      </c>
      <c r="P197" t="n">
        <v>1</v>
      </c>
      <c r="R197" t="inlineStr">
        <is>
          <t>2025-08-04</t>
        </is>
      </c>
      <c r="S197" t="n">
        <v>4535.9</v>
      </c>
      <c r="T197" t="inlineStr">
        <is>
          <t>2025-08-04</t>
        </is>
      </c>
      <c r="U197" t="n">
        <v>4535.9</v>
      </c>
      <c r="V197" t="inlineStr">
        <is>
          <t>2025-08-05</t>
        </is>
      </c>
      <c r="W197" t="n">
        <v>4536</v>
      </c>
      <c r="X197" t="n">
        <v>4195</v>
      </c>
      <c r="Y197" t="n">
        <v>2.41</v>
      </c>
      <c r="Z197" t="n">
        <v>13.23</v>
      </c>
      <c r="AA197" t="n">
        <v>17.97</v>
      </c>
      <c r="AB197" t="n">
        <v>22.37</v>
      </c>
      <c r="AC197" t="n">
        <v>22.11</v>
      </c>
      <c r="AD197" t="b">
        <v>0</v>
      </c>
    </row>
    <row r="198">
      <c r="A198" t="inlineStr">
        <is>
          <t>HEROMOTOCO.NS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2025-09-23</t>
        </is>
      </c>
      <c r="E198" t="n">
        <v>5514</v>
      </c>
      <c r="F198" t="inlineStr">
        <is>
          <t>2025-10-03</t>
        </is>
      </c>
      <c r="G198" t="n">
        <v>5550.5</v>
      </c>
      <c r="H198" t="inlineStr">
        <is>
          <t>2025-10-23</t>
        </is>
      </c>
      <c r="I198" t="n">
        <v>5717</v>
      </c>
      <c r="J198" t="inlineStr">
        <is>
          <t>2025-10-24</t>
        </is>
      </c>
      <c r="K198" t="n">
        <v>5484.5</v>
      </c>
      <c r="L198" t="inlineStr">
        <is>
          <t>2025-10-27</t>
        </is>
      </c>
      <c r="M198" t="n">
        <v>15</v>
      </c>
      <c r="N198" t="inlineStr">
        <is>
          <t>2025-11-12</t>
        </is>
      </c>
      <c r="O198" t="n">
        <v>5534</v>
      </c>
      <c r="P198" t="n">
        <v>2</v>
      </c>
      <c r="R198" t="inlineStr">
        <is>
          <t>2025-11-17</t>
        </is>
      </c>
      <c r="S198" t="n">
        <v>5798.5</v>
      </c>
      <c r="T198" t="inlineStr">
        <is>
          <t>2025-11-17</t>
        </is>
      </c>
      <c r="U198" t="n">
        <v>5798.5</v>
      </c>
      <c r="V198" t="inlineStr">
        <is>
          <t>2025-11-18</t>
        </is>
      </c>
      <c r="W198" t="n">
        <v>5820</v>
      </c>
      <c r="X198" t="n">
        <v>5484.5</v>
      </c>
      <c r="Y198" t="n">
        <v>4.49</v>
      </c>
      <c r="Z198" t="n">
        <v>7.74</v>
      </c>
      <c r="AA198" t="n">
        <v>2.17</v>
      </c>
      <c r="AB198" t="n">
        <v>-2.47</v>
      </c>
      <c r="AC198" t="n">
        <v>-5.76</v>
      </c>
      <c r="AD198" t="b">
        <v>1</v>
      </c>
      <c r="AE198" t="n">
        <v>60</v>
      </c>
    </row>
    <row r="199">
      <c r="A199" t="inlineStr">
        <is>
          <t>HEROMOTOCO.NS</t>
        </is>
      </c>
      <c r="B199" t="inlineStr">
        <is>
          <t>BOS2_CONFIRMED</t>
        </is>
      </c>
      <c r="C199" t="inlineStr">
        <is>
          <t>OPEN (still within holding period, more horizons pending)</t>
        </is>
      </c>
      <c r="D199" t="inlineStr">
        <is>
          <t>2026-05-29</t>
        </is>
      </c>
      <c r="E199" t="n">
        <v>5140</v>
      </c>
      <c r="F199" t="inlineStr">
        <is>
          <t>2026-07-23</t>
        </is>
      </c>
      <c r="G199" t="n">
        <v>5173.8</v>
      </c>
      <c r="H199" t="inlineStr">
        <is>
          <t>2026-07-23</t>
        </is>
      </c>
      <c r="I199" t="n">
        <v>5198.3</v>
      </c>
      <c r="J199" t="inlineStr">
        <is>
          <t>2026-07-24</t>
        </is>
      </c>
      <c r="K199" t="n">
        <v>4982</v>
      </c>
      <c r="L199" t="inlineStr">
        <is>
          <t>2026-07-27</t>
        </is>
      </c>
      <c r="M199" t="n">
        <v>7</v>
      </c>
      <c r="P199" t="n">
        <v>0</v>
      </c>
      <c r="R199" t="inlineStr">
        <is>
          <t>2026-08-04</t>
        </is>
      </c>
      <c r="S199" t="n">
        <v>5548</v>
      </c>
      <c r="T199" t="inlineStr">
        <is>
          <t>2026-08-04</t>
        </is>
      </c>
      <c r="U199" t="n">
        <v>5548</v>
      </c>
      <c r="V199" t="inlineStr">
        <is>
          <t>2026-08-05</t>
        </is>
      </c>
      <c r="W199" t="n">
        <v>5578</v>
      </c>
      <c r="X199" t="n">
        <v>4982</v>
      </c>
      <c r="AD199" t="b">
        <v>0</v>
      </c>
    </row>
    <row r="200">
      <c r="A200" t="inlineStr">
        <is>
          <t>BAJAJ-AUTO.NS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2024-11-07</t>
        </is>
      </c>
      <c r="E200" t="n">
        <v>10079.8</v>
      </c>
      <c r="F200" t="inlineStr">
        <is>
          <t>2026-05-04</t>
        </is>
      </c>
      <c r="G200" t="n">
        <v>10132</v>
      </c>
      <c r="H200" t="inlineStr">
        <is>
          <t>2026-05-04</t>
        </is>
      </c>
      <c r="I200" t="n">
        <v>10477.5</v>
      </c>
      <c r="J200" t="inlineStr">
        <is>
          <t>2026-05-05</t>
        </is>
      </c>
      <c r="K200" t="n">
        <v>10016</v>
      </c>
      <c r="L200" t="inlineStr">
        <is>
          <t>2026-05-06</t>
        </is>
      </c>
      <c r="M200" t="n">
        <v>56</v>
      </c>
      <c r="N200" t="inlineStr">
        <is>
          <t>2026-07-01</t>
        </is>
      </c>
      <c r="O200" t="n">
        <v>9842</v>
      </c>
      <c r="P200" t="n">
        <v>3</v>
      </c>
      <c r="Q200" t="inlineStr">
        <is>
          <t>2026-05-12</t>
        </is>
      </c>
      <c r="R200" t="inlineStr">
        <is>
          <t>2026-07-22</t>
        </is>
      </c>
      <c r="S200" t="n">
        <v>10998.5</v>
      </c>
      <c r="T200" t="inlineStr">
        <is>
          <t>2026-07-22</t>
        </is>
      </c>
      <c r="U200" t="n">
        <v>10998.5</v>
      </c>
      <c r="V200" t="inlineStr">
        <is>
          <t>2026-07-23</t>
        </is>
      </c>
      <c r="W200" t="n">
        <v>10999.5</v>
      </c>
      <c r="X200" t="n">
        <v>10016</v>
      </c>
      <c r="Y200" t="n">
        <v>3.93</v>
      </c>
      <c r="Z200" t="n">
        <v>5.64</v>
      </c>
      <c r="AD200" t="b">
        <v>0</v>
      </c>
    </row>
    <row r="201">
      <c r="A201" t="inlineStr">
        <is>
          <t>BAJAJ-AUTO.NS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2025-05-19</t>
        </is>
      </c>
      <c r="E201" t="n">
        <v>8861.5</v>
      </c>
      <c r="F201" t="inlineStr">
        <is>
          <t>2025-11-27</t>
        </is>
      </c>
      <c r="G201" t="n">
        <v>9022.5</v>
      </c>
      <c r="H201" t="inlineStr">
        <is>
          <t>2025-11-27</t>
        </is>
      </c>
      <c r="I201" t="n">
        <v>9254.5</v>
      </c>
      <c r="J201" t="inlineStr">
        <is>
          <t>2025-11-28</t>
        </is>
      </c>
      <c r="K201" t="n">
        <v>8922</v>
      </c>
      <c r="L201" t="inlineStr">
        <is>
          <t>2025-12-01</t>
        </is>
      </c>
      <c r="M201" t="n">
        <v>24</v>
      </c>
      <c r="N201" t="inlineStr">
        <is>
          <t>2025-12-31</t>
        </is>
      </c>
      <c r="O201" t="n">
        <v>9343</v>
      </c>
      <c r="P201" t="n">
        <v>3</v>
      </c>
      <c r="Q201" t="inlineStr">
        <is>
          <t>2025-12-05</t>
        </is>
      </c>
      <c r="R201" t="inlineStr">
        <is>
          <t>2026-01-02</t>
        </is>
      </c>
      <c r="S201" t="n">
        <v>9502.5</v>
      </c>
      <c r="T201" t="inlineStr">
        <is>
          <t>2026-01-02</t>
        </is>
      </c>
      <c r="U201" t="n">
        <v>9502.5</v>
      </c>
      <c r="V201" t="inlineStr">
        <is>
          <t>2026-01-05</t>
        </is>
      </c>
      <c r="W201" t="n">
        <v>9520</v>
      </c>
      <c r="X201" t="n">
        <v>8922</v>
      </c>
      <c r="Y201" t="n">
        <v>-0.3</v>
      </c>
      <c r="Z201" t="n">
        <v>-0.95</v>
      </c>
      <c r="AA201" t="n">
        <v>0.79</v>
      </c>
      <c r="AB201" t="n">
        <v>1.39</v>
      </c>
      <c r="AC201" t="n">
        <v>-6.28</v>
      </c>
      <c r="AD201" t="b">
        <v>1</v>
      </c>
      <c r="AE201" t="n">
        <v>60</v>
      </c>
    </row>
    <row r="202">
      <c r="A202" t="inlineStr">
        <is>
          <t>BAJAJ-AUTO.NS</t>
        </is>
      </c>
      <c r="B202" t="inlineStr">
        <is>
          <t>BOS2_CONFIRMED</t>
        </is>
      </c>
      <c r="C202" t="inlineStr">
        <is>
          <t>STOPPED_OUT</t>
        </is>
      </c>
      <c r="D202" t="inlineStr">
        <is>
          <t>2025-06-11</t>
        </is>
      </c>
      <c r="E202" t="n">
        <v>8770</v>
      </c>
      <c r="F202" t="inlineStr">
        <is>
          <t>2025-11-14</t>
        </is>
      </c>
      <c r="G202" t="n">
        <v>8843</v>
      </c>
      <c r="H202" t="inlineStr">
        <is>
          <t>2025-11-27</t>
        </is>
      </c>
      <c r="I202" t="n">
        <v>9254.5</v>
      </c>
      <c r="J202" t="inlineStr">
        <is>
          <t>2025-11-28</t>
        </is>
      </c>
      <c r="K202" t="n">
        <v>8922</v>
      </c>
      <c r="L202" t="inlineStr">
        <is>
          <t>2025-12-01</t>
        </is>
      </c>
      <c r="M202" t="n">
        <v>24</v>
      </c>
      <c r="N202" t="inlineStr">
        <is>
          <t>2025-12-31</t>
        </is>
      </c>
      <c r="O202" t="n">
        <v>9343</v>
      </c>
      <c r="P202" t="n">
        <v>3</v>
      </c>
      <c r="Q202" t="inlineStr">
        <is>
          <t>2025-12-05</t>
        </is>
      </c>
      <c r="R202" t="inlineStr">
        <is>
          <t>2026-01-02</t>
        </is>
      </c>
      <c r="S202" t="n">
        <v>9502.5</v>
      </c>
      <c r="T202" t="inlineStr">
        <is>
          <t>2026-01-02</t>
        </is>
      </c>
      <c r="U202" t="n">
        <v>9502.5</v>
      </c>
      <c r="V202" t="inlineStr">
        <is>
          <t>2026-01-05</t>
        </is>
      </c>
      <c r="W202" t="n">
        <v>9520</v>
      </c>
      <c r="X202" t="n">
        <v>8922</v>
      </c>
      <c r="Y202" t="n">
        <v>-0.3</v>
      </c>
      <c r="Z202" t="n">
        <v>-0.95</v>
      </c>
      <c r="AA202" t="n">
        <v>0.79</v>
      </c>
      <c r="AB202" t="n">
        <v>1.39</v>
      </c>
      <c r="AC202" t="n">
        <v>-6.28</v>
      </c>
      <c r="AD202" t="b">
        <v>1</v>
      </c>
      <c r="AE202" t="n">
        <v>60</v>
      </c>
    </row>
    <row r="203">
      <c r="A203" t="inlineStr">
        <is>
          <t>BAJAJ-AUTO.NS</t>
        </is>
      </c>
      <c r="B203" t="inlineStr">
        <is>
          <t>BOS2_CONFIRMED</t>
        </is>
      </c>
      <c r="C203" t="inlineStr">
        <is>
          <t>OPEN (still within holding period, more horizons pending)</t>
        </is>
      </c>
      <c r="D203" t="inlineStr">
        <is>
          <t>2026-01-08</t>
        </is>
      </c>
      <c r="E203" t="n">
        <v>9888</v>
      </c>
      <c r="F203" t="inlineStr">
        <is>
          <t>2026-04-30</t>
        </is>
      </c>
      <c r="G203" t="n">
        <v>9994</v>
      </c>
      <c r="H203" t="inlineStr">
        <is>
          <t>2026-05-04</t>
        </is>
      </c>
      <c r="I203" t="n">
        <v>10477.5</v>
      </c>
      <c r="J203" t="inlineStr">
        <is>
          <t>2026-05-05</t>
        </is>
      </c>
      <c r="K203" t="n">
        <v>10016</v>
      </c>
      <c r="L203" t="inlineStr">
        <is>
          <t>2026-05-06</t>
        </is>
      </c>
      <c r="M203" t="n">
        <v>56</v>
      </c>
      <c r="N203" t="inlineStr">
        <is>
          <t>2026-07-01</t>
        </is>
      </c>
      <c r="O203" t="n">
        <v>9842</v>
      </c>
      <c r="P203" t="n">
        <v>3</v>
      </c>
      <c r="Q203" t="inlineStr">
        <is>
          <t>2026-05-12</t>
        </is>
      </c>
      <c r="R203" t="inlineStr">
        <is>
          <t>2026-07-22</t>
        </is>
      </c>
      <c r="S203" t="n">
        <v>10998.5</v>
      </c>
      <c r="T203" t="inlineStr">
        <is>
          <t>2026-07-22</t>
        </is>
      </c>
      <c r="U203" t="n">
        <v>10998.5</v>
      </c>
      <c r="V203" t="inlineStr">
        <is>
          <t>2026-07-23</t>
        </is>
      </c>
      <c r="W203" t="n">
        <v>10999.5</v>
      </c>
      <c r="X203" t="n">
        <v>10016</v>
      </c>
      <c r="Y203" t="n">
        <v>3.93</v>
      </c>
      <c r="Z203" t="n">
        <v>5.64</v>
      </c>
      <c r="AD203" t="b">
        <v>0</v>
      </c>
    </row>
    <row r="204">
      <c r="A204" t="inlineStr">
        <is>
          <t>BAJAJ-AUTO.NS</t>
        </is>
      </c>
      <c r="B204" t="inlineStr">
        <is>
          <t>BOS2_CONFIRMED</t>
        </is>
      </c>
      <c r="C204" t="inlineStr">
        <is>
          <t>COMPLETE</t>
        </is>
      </c>
      <c r="D204" t="inlineStr">
        <is>
          <t>2026-01-16</t>
        </is>
      </c>
      <c r="E204" t="n">
        <v>9616.5</v>
      </c>
      <c r="F204" t="inlineStr">
        <is>
          <t>2026-04-10</t>
        </is>
      </c>
      <c r="G204" t="n">
        <v>9813.5</v>
      </c>
      <c r="H204" t="inlineStr">
        <is>
          <t>2026-04-15</t>
        </is>
      </c>
      <c r="I204" t="n">
        <v>9976</v>
      </c>
      <c r="J204" t="inlineStr">
        <is>
          <t>2026-04-30</t>
        </is>
      </c>
      <c r="K204" t="n">
        <v>9355</v>
      </c>
      <c r="L204" t="inlineStr">
        <is>
          <t>2026-05-01</t>
        </is>
      </c>
      <c r="M204" t="n">
        <v>5</v>
      </c>
      <c r="N204" t="inlineStr">
        <is>
          <t>2026-05-06</t>
        </is>
      </c>
      <c r="O204" t="n">
        <v>10319</v>
      </c>
      <c r="P204" t="n">
        <v>1</v>
      </c>
      <c r="R204" t="inlineStr">
        <is>
          <t>2026-05-07</t>
        </is>
      </c>
      <c r="S204" t="n">
        <v>10605</v>
      </c>
      <c r="T204" t="inlineStr">
        <is>
          <t>2026-05-07</t>
        </is>
      </c>
      <c r="U204" t="n">
        <v>10605</v>
      </c>
      <c r="V204" t="inlineStr">
        <is>
          <t>2026-05-08</t>
        </is>
      </c>
      <c r="W204" t="n">
        <v>10625</v>
      </c>
      <c r="X204" t="n">
        <v>9355</v>
      </c>
      <c r="Y204" t="n">
        <v>-2.33</v>
      </c>
      <c r="Z204" t="n">
        <v>-0.71</v>
      </c>
      <c r="AA204" t="n">
        <v>-2.66</v>
      </c>
      <c r="AB204" t="n">
        <v>-7.9</v>
      </c>
      <c r="AC204" t="n">
        <v>8.43</v>
      </c>
      <c r="AD204" t="b">
        <v>0</v>
      </c>
    </row>
    <row r="205">
      <c r="A205" t="inlineStr">
        <is>
          <t>BRITANNIA.NS</t>
        </is>
      </c>
      <c r="B205" t="inlineStr">
        <is>
          <t>BOS2_CONFIRMED</t>
        </is>
      </c>
      <c r="C205" t="inlineStr">
        <is>
          <t>STOPPED_OUT</t>
        </is>
      </c>
      <c r="D205" t="inlineStr">
        <is>
          <t>2025-02-01</t>
        </is>
      </c>
      <c r="E205" t="n">
        <v>5379</v>
      </c>
      <c r="F205" t="inlineStr">
        <is>
          <t>2025-05-09</t>
        </is>
      </c>
      <c r="G205" t="n">
        <v>5436</v>
      </c>
      <c r="H205" t="inlineStr">
        <is>
          <t>2025-05-13</t>
        </is>
      </c>
      <c r="I205" t="n">
        <v>5640</v>
      </c>
      <c r="J205" t="inlineStr">
        <is>
          <t>2025-05-23</t>
        </is>
      </c>
      <c r="K205" t="n">
        <v>5406</v>
      </c>
      <c r="L205" t="inlineStr">
        <is>
          <t>2025-05-26</t>
        </is>
      </c>
      <c r="M205" t="n">
        <v>24</v>
      </c>
      <c r="N205" t="inlineStr">
        <is>
          <t>2025-06-24</t>
        </is>
      </c>
      <c r="O205" t="n">
        <v>5617</v>
      </c>
      <c r="P205" t="n">
        <v>3</v>
      </c>
      <c r="Q205" t="inlineStr">
        <is>
          <t>2025-05-30</t>
        </is>
      </c>
      <c r="R205" t="inlineStr">
        <is>
          <t>2025-06-26</t>
        </is>
      </c>
      <c r="S205" t="n">
        <v>5828</v>
      </c>
      <c r="T205" t="inlineStr">
        <is>
          <t>2025-06-26</t>
        </is>
      </c>
      <c r="U205" t="n">
        <v>5828</v>
      </c>
      <c r="V205" t="inlineStr">
        <is>
          <t>2025-06-27</t>
        </is>
      </c>
      <c r="W205" t="n">
        <v>5849</v>
      </c>
      <c r="X205" t="n">
        <v>5406</v>
      </c>
      <c r="Y205" t="n">
        <v>-1.33</v>
      </c>
      <c r="Z205" t="n">
        <v>-1.55</v>
      </c>
      <c r="AA205" t="n">
        <v>-4.36</v>
      </c>
      <c r="AB205" t="n">
        <v>-7.57</v>
      </c>
      <c r="AC205" t="n">
        <v>-7.57</v>
      </c>
      <c r="AD205" t="b">
        <v>1</v>
      </c>
      <c r="AE205" t="n">
        <v>40</v>
      </c>
    </row>
    <row r="206">
      <c r="A206" t="inlineStr">
        <is>
          <t>BRITANNIA.NS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2025-04-24</t>
        </is>
      </c>
      <c r="E206" t="n">
        <v>5622.7</v>
      </c>
      <c r="F206" t="inlineStr">
        <is>
          <t>2025-06-10</t>
        </is>
      </c>
      <c r="G206" t="n">
        <v>5667</v>
      </c>
      <c r="H206" t="inlineStr">
        <is>
          <t>2025-06-10</t>
        </is>
      </c>
      <c r="I206" t="n">
        <v>5731</v>
      </c>
      <c r="J206" t="inlineStr">
        <is>
          <t>2025-06-13</t>
        </is>
      </c>
      <c r="K206" t="n">
        <v>5425</v>
      </c>
      <c r="L206" t="inlineStr">
        <is>
          <t>2025-06-16</t>
        </is>
      </c>
      <c r="M206" t="n">
        <v>9</v>
      </c>
      <c r="N206" t="inlineStr">
        <is>
          <t>2025-06-24</t>
        </is>
      </c>
      <c r="O206" t="n">
        <v>5617</v>
      </c>
      <c r="P206" t="n">
        <v>2</v>
      </c>
      <c r="Q206" t="inlineStr">
        <is>
          <t>2025-06-20</t>
        </is>
      </c>
      <c r="R206" t="inlineStr">
        <is>
          <t>2025-06-26</t>
        </is>
      </c>
      <c r="S206" t="n">
        <v>5828</v>
      </c>
      <c r="T206" t="inlineStr">
        <is>
          <t>2025-06-26</t>
        </is>
      </c>
      <c r="U206" t="n">
        <v>5828</v>
      </c>
      <c r="V206" t="inlineStr">
        <is>
          <t>2025-06-27</t>
        </is>
      </c>
      <c r="W206" t="n">
        <v>5849</v>
      </c>
      <c r="X206" t="n">
        <v>5425</v>
      </c>
      <c r="Y206" t="n">
        <v>-1.33</v>
      </c>
      <c r="Z206" t="n">
        <v>-1.55</v>
      </c>
      <c r="AA206" t="n">
        <v>-4.36</v>
      </c>
      <c r="AB206" t="n">
        <v>-7.25</v>
      </c>
      <c r="AC206" t="n">
        <v>-7.25</v>
      </c>
      <c r="AD206" t="b">
        <v>1</v>
      </c>
      <c r="AE206" t="n">
        <v>40</v>
      </c>
    </row>
    <row r="207">
      <c r="A207" t="inlineStr">
        <is>
          <t>DABUR.NS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2024-12-16</t>
        </is>
      </c>
      <c r="E207" t="n">
        <v>516</v>
      </c>
      <c r="F207" t="inlineStr">
        <is>
          <t>2025-01-09</t>
        </is>
      </c>
      <c r="G207" t="n">
        <v>521.15</v>
      </c>
      <c r="H207" t="inlineStr">
        <is>
          <t>2025-01-09</t>
        </is>
      </c>
      <c r="I207" t="n">
        <v>530.9</v>
      </c>
      <c r="J207" t="inlineStr">
        <is>
          <t>2025-01-13</t>
        </is>
      </c>
      <c r="K207" t="n">
        <v>509.5</v>
      </c>
      <c r="L207" t="inlineStr">
        <is>
          <t>2025-01-14</t>
        </is>
      </c>
      <c r="M207" t="n">
        <v>13</v>
      </c>
      <c r="N207" t="inlineStr">
        <is>
          <t>2025-01-30</t>
        </is>
      </c>
      <c r="O207" t="n">
        <v>533.7</v>
      </c>
      <c r="P207" t="n">
        <v>1</v>
      </c>
      <c r="Q207" t="inlineStr">
        <is>
          <t>2025-01-20</t>
        </is>
      </c>
      <c r="R207" t="inlineStr">
        <is>
          <t>2025-01-30</t>
        </is>
      </c>
      <c r="S207" t="n">
        <v>533.7</v>
      </c>
      <c r="T207" t="inlineStr">
        <is>
          <t>2025-01-30</t>
        </is>
      </c>
      <c r="U207" t="n">
        <v>533.7</v>
      </c>
      <c r="V207" t="inlineStr">
        <is>
          <t>2025-01-31</t>
        </is>
      </c>
      <c r="W207" t="n">
        <v>538</v>
      </c>
      <c r="X207" t="n">
        <v>509.5</v>
      </c>
      <c r="Y207" t="n">
        <v>-2.19</v>
      </c>
      <c r="Z207" t="n">
        <v>-3.37</v>
      </c>
      <c r="AA207" t="n">
        <v>-5.3</v>
      </c>
      <c r="AB207" t="n">
        <v>-5.3</v>
      </c>
      <c r="AC207" t="n">
        <v>-5.3</v>
      </c>
      <c r="AD207" t="b">
        <v>1</v>
      </c>
      <c r="AE207" t="n">
        <v>20</v>
      </c>
    </row>
    <row r="208">
      <c r="A208" t="inlineStr">
        <is>
          <t>DABUR.NS</t>
        </is>
      </c>
      <c r="B208" t="inlineStr">
        <is>
          <t>BOS2_CONFIRMED</t>
        </is>
      </c>
      <c r="C208" t="inlineStr">
        <is>
          <t>STOPPED_OUT</t>
        </is>
      </c>
      <c r="D208" t="inlineStr">
        <is>
          <t>2025-02-27</t>
        </is>
      </c>
      <c r="E208" t="n">
        <v>515</v>
      </c>
      <c r="F208" t="inlineStr">
        <is>
          <t>2025-07-11</t>
        </is>
      </c>
      <c r="G208" t="n">
        <v>530.85</v>
      </c>
      <c r="H208" t="inlineStr">
        <is>
          <t>2025-07-14</t>
        </is>
      </c>
      <c r="I208" t="n">
        <v>536.5</v>
      </c>
      <c r="J208" t="inlineStr">
        <is>
          <t>2025-07-28</t>
        </is>
      </c>
      <c r="K208" t="n">
        <v>507</v>
      </c>
      <c r="L208" t="inlineStr">
        <is>
          <t>2025-07-29</t>
        </is>
      </c>
      <c r="M208" t="n">
        <v>24</v>
      </c>
      <c r="N208" t="inlineStr">
        <is>
          <t>2025-08-18</t>
        </is>
      </c>
      <c r="O208" t="n">
        <v>519.1</v>
      </c>
      <c r="P208" t="n">
        <v>2</v>
      </c>
      <c r="Q208" t="inlineStr">
        <is>
          <t>2025-08-04</t>
        </is>
      </c>
      <c r="R208" t="inlineStr">
        <is>
          <t>2025-09-02</t>
        </is>
      </c>
      <c r="S208" t="n">
        <v>544.6</v>
      </c>
      <c r="T208" t="inlineStr">
        <is>
          <t>2025-09-02</t>
        </is>
      </c>
      <c r="U208" t="n">
        <v>544.6</v>
      </c>
      <c r="V208" t="inlineStr">
        <is>
          <t>2025-09-03</t>
        </is>
      </c>
      <c r="W208" t="n">
        <v>545.9</v>
      </c>
      <c r="X208" t="n">
        <v>507</v>
      </c>
      <c r="Y208" t="n">
        <v>0.29</v>
      </c>
      <c r="Z208" t="n">
        <v>-1.97</v>
      </c>
      <c r="AA208" t="n">
        <v>-7.13</v>
      </c>
      <c r="AB208" t="n">
        <v>-7.13</v>
      </c>
      <c r="AC208" t="n">
        <v>-7.13</v>
      </c>
      <c r="AD208" t="b">
        <v>1</v>
      </c>
      <c r="AE208" t="n">
        <v>20</v>
      </c>
    </row>
    <row r="209">
      <c r="A209" t="inlineStr">
        <is>
          <t>DABUR.NS</t>
        </is>
      </c>
      <c r="B209" t="inlineStr">
        <is>
          <t>BOS2_CONFIRMED</t>
        </is>
      </c>
      <c r="C209" t="inlineStr">
        <is>
          <t>STOPPED_OUT</t>
        </is>
      </c>
      <c r="D209" t="inlineStr">
        <is>
          <t>2025-03-13</t>
        </is>
      </c>
      <c r="E209" t="n">
        <v>504</v>
      </c>
      <c r="F209" t="inlineStr">
        <is>
          <t>2025-07-07</t>
        </is>
      </c>
      <c r="G209" t="n">
        <v>512.75</v>
      </c>
      <c r="H209" t="inlineStr">
        <is>
          <t>2025-07-14</t>
        </is>
      </c>
      <c r="I209" t="n">
        <v>536.5</v>
      </c>
      <c r="J209" t="inlineStr">
        <is>
          <t>2025-07-28</t>
        </is>
      </c>
      <c r="K209" t="n">
        <v>507</v>
      </c>
      <c r="L209" t="inlineStr">
        <is>
          <t>2025-07-29</t>
        </is>
      </c>
      <c r="M209" t="n">
        <v>24</v>
      </c>
      <c r="N209" t="inlineStr">
        <is>
          <t>2025-08-18</t>
        </is>
      </c>
      <c r="O209" t="n">
        <v>519.1</v>
      </c>
      <c r="P209" t="n">
        <v>2</v>
      </c>
      <c r="Q209" t="inlineStr">
        <is>
          <t>2025-08-04</t>
        </is>
      </c>
      <c r="R209" t="inlineStr">
        <is>
          <t>2025-09-02</t>
        </is>
      </c>
      <c r="S209" t="n">
        <v>544.6</v>
      </c>
      <c r="T209" t="inlineStr">
        <is>
          <t>2025-09-02</t>
        </is>
      </c>
      <c r="U209" t="n">
        <v>544.6</v>
      </c>
      <c r="V209" t="inlineStr">
        <is>
          <t>2025-09-03</t>
        </is>
      </c>
      <c r="W209" t="n">
        <v>545.9</v>
      </c>
      <c r="X209" t="n">
        <v>507</v>
      </c>
      <c r="Y209" t="n">
        <v>0.29</v>
      </c>
      <c r="Z209" t="n">
        <v>-1.97</v>
      </c>
      <c r="AA209" t="n">
        <v>-7.13</v>
      </c>
      <c r="AB209" t="n">
        <v>-7.13</v>
      </c>
      <c r="AC209" t="n">
        <v>-7.13</v>
      </c>
      <c r="AD209" t="b">
        <v>1</v>
      </c>
      <c r="AE209" t="n">
        <v>20</v>
      </c>
    </row>
    <row r="210">
      <c r="A210" t="inlineStr">
        <is>
          <t>GODREJCP.NS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2025-10-17</t>
        </is>
      </c>
      <c r="E210" t="n">
        <v>1146.5</v>
      </c>
      <c r="F210" t="inlineStr">
        <is>
          <t>2025-11-03</t>
        </is>
      </c>
      <c r="G210" t="n">
        <v>1178.6</v>
      </c>
      <c r="H210" t="inlineStr">
        <is>
          <t>2025-11-03</t>
        </is>
      </c>
      <c r="I210" t="n">
        <v>1184.8</v>
      </c>
      <c r="J210" t="inlineStr">
        <is>
          <t>2025-11-10</t>
        </is>
      </c>
      <c r="K210" t="n">
        <v>1113.4</v>
      </c>
      <c r="L210" t="inlineStr">
        <is>
          <t>2025-11-11</t>
        </is>
      </c>
      <c r="M210" t="n">
        <v>35</v>
      </c>
      <c r="N210" t="inlineStr">
        <is>
          <t>2025-12-11</t>
        </is>
      </c>
      <c r="O210" t="n">
        <v>1147.9</v>
      </c>
      <c r="P210" t="n">
        <v>3</v>
      </c>
      <c r="Q210" t="inlineStr">
        <is>
          <t>2025-11-17</t>
        </is>
      </c>
      <c r="R210" t="inlineStr">
        <is>
          <t>2025-12-30</t>
        </is>
      </c>
      <c r="S210" t="n">
        <v>1212.2</v>
      </c>
      <c r="T210" t="inlineStr">
        <is>
          <t>2025-12-30</t>
        </is>
      </c>
      <c r="U210" t="n">
        <v>1212.2</v>
      </c>
      <c r="V210" t="inlineStr">
        <is>
          <t>2025-12-31</t>
        </is>
      </c>
      <c r="W210" t="n">
        <v>1216</v>
      </c>
      <c r="X210" t="n">
        <v>1113.4</v>
      </c>
      <c r="Y210" t="n">
        <v>2.61</v>
      </c>
      <c r="Z210" t="n">
        <v>0.9</v>
      </c>
      <c r="AA210" t="n">
        <v>-4.99</v>
      </c>
      <c r="AB210" t="n">
        <v>1.91</v>
      </c>
      <c r="AC210" t="n">
        <v>-8.44</v>
      </c>
      <c r="AD210" t="b">
        <v>1</v>
      </c>
      <c r="AE210" t="n">
        <v>60</v>
      </c>
    </row>
    <row r="211">
      <c r="A211" t="inlineStr">
        <is>
          <t>GODREJCP.NS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2026-03-25</t>
        </is>
      </c>
      <c r="E211" t="n">
        <v>1049</v>
      </c>
      <c r="F211" t="inlineStr">
        <is>
          <t>2026-04-08</t>
        </is>
      </c>
      <c r="G211" t="n">
        <v>1075.15</v>
      </c>
      <c r="H211" t="inlineStr">
        <is>
          <t>2026-04-08</t>
        </is>
      </c>
      <c r="I211" t="n">
        <v>1093.8</v>
      </c>
      <c r="J211" t="inlineStr">
        <is>
          <t>2026-04-10</t>
        </is>
      </c>
      <c r="K211" t="n">
        <v>1051.3</v>
      </c>
      <c r="L211" t="inlineStr">
        <is>
          <t>2026-04-13</t>
        </is>
      </c>
      <c r="M211" t="n">
        <v>16</v>
      </c>
      <c r="N211" t="inlineStr">
        <is>
          <t>2026-05-05</t>
        </is>
      </c>
      <c r="O211" t="n">
        <v>1101.5</v>
      </c>
      <c r="P211" t="n">
        <v>1</v>
      </c>
      <c r="Q211" t="inlineStr">
        <is>
          <t>2026-04-24</t>
        </is>
      </c>
      <c r="R211" t="inlineStr">
        <is>
          <t>2026-05-05</t>
        </is>
      </c>
      <c r="S211" t="n">
        <v>1101.5</v>
      </c>
      <c r="T211" t="inlineStr">
        <is>
          <t>2026-05-05</t>
        </is>
      </c>
      <c r="U211" t="n">
        <v>1101.5</v>
      </c>
      <c r="V211" t="inlineStr">
        <is>
          <t>2026-05-06</t>
        </is>
      </c>
      <c r="W211" t="n">
        <v>1122</v>
      </c>
      <c r="X211" t="n">
        <v>1051.3</v>
      </c>
      <c r="Y211" t="n">
        <v>-6.3</v>
      </c>
      <c r="Z211" t="n">
        <v>-6.3</v>
      </c>
      <c r="AA211" t="n">
        <v>-6.3</v>
      </c>
      <c r="AB211" t="n">
        <v>-6.3</v>
      </c>
      <c r="AC211" t="n">
        <v>-6.3</v>
      </c>
      <c r="AD211" t="b">
        <v>1</v>
      </c>
      <c r="AE211" t="n">
        <v>5</v>
      </c>
    </row>
    <row r="212">
      <c r="A212" t="inlineStr">
        <is>
          <t>PIDILITIND.NS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2024-08-22</t>
        </is>
      </c>
      <c r="E212" t="n">
        <v>1571</v>
      </c>
      <c r="F212" t="inlineStr">
        <is>
          <t>2024-09-03</t>
        </is>
      </c>
      <c r="G212" t="n">
        <v>1586.78</v>
      </c>
      <c r="H212" t="inlineStr">
        <is>
          <t>2024-09-13</t>
        </is>
      </c>
      <c r="I212" t="n">
        <v>1665.5</v>
      </c>
      <c r="J212" t="inlineStr">
        <is>
          <t>2024-09-18</t>
        </is>
      </c>
      <c r="K212" t="n">
        <v>1580.55</v>
      </c>
      <c r="L212" t="inlineStr">
        <is>
          <t>2024-09-19</t>
        </is>
      </c>
      <c r="M212" t="n">
        <v>7</v>
      </c>
      <c r="N212" t="inlineStr">
        <is>
          <t>2024-09-20</t>
        </is>
      </c>
      <c r="O212" t="n">
        <v>1643.55</v>
      </c>
      <c r="P212" t="n">
        <v>1</v>
      </c>
      <c r="Q212" t="inlineStr">
        <is>
          <t>2024-09-25</t>
        </is>
      </c>
      <c r="R212" t="inlineStr">
        <is>
          <t>2024-09-27</t>
        </is>
      </c>
      <c r="S212" t="n">
        <v>1681.72</v>
      </c>
      <c r="T212" t="inlineStr">
        <is>
          <t>2024-09-27</t>
        </is>
      </c>
      <c r="U212" t="n">
        <v>1681.72</v>
      </c>
      <c r="V212" t="inlineStr">
        <is>
          <t>2024-09-30</t>
        </is>
      </c>
      <c r="W212" t="n">
        <v>1692</v>
      </c>
      <c r="X212" t="n">
        <v>1580.55</v>
      </c>
      <c r="Y212" t="n">
        <v>-6.59</v>
      </c>
      <c r="Z212" t="n">
        <v>-6.59</v>
      </c>
      <c r="AA212" t="n">
        <v>-6.59</v>
      </c>
      <c r="AB212" t="n">
        <v>-6.59</v>
      </c>
      <c r="AC212" t="n">
        <v>-6.59</v>
      </c>
      <c r="AD212" t="b">
        <v>1</v>
      </c>
      <c r="AE212" t="n">
        <v>5</v>
      </c>
    </row>
    <row r="213">
      <c r="A213" t="inlineStr">
        <is>
          <t>PIDILITIND.NS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2025-01-10</t>
        </is>
      </c>
      <c r="E213" t="n">
        <v>1489.5</v>
      </c>
      <c r="F213" t="inlineStr">
        <is>
          <t>2025-04-30</t>
        </is>
      </c>
      <c r="G213" t="n">
        <v>1516.95</v>
      </c>
      <c r="H213" t="inlineStr">
        <is>
          <t>2025-05-05</t>
        </is>
      </c>
      <c r="I213" t="n">
        <v>1539.05</v>
      </c>
      <c r="J213" t="inlineStr">
        <is>
          <t>2025-05-09</t>
        </is>
      </c>
      <c r="K213" t="n">
        <v>1466</v>
      </c>
      <c r="L213" t="inlineStr">
        <is>
          <t>2025-05-12</t>
        </is>
      </c>
      <c r="M213" t="n">
        <v>15</v>
      </c>
      <c r="N213" t="inlineStr">
        <is>
          <t>2025-05-23</t>
        </is>
      </c>
      <c r="O213" t="n">
        <v>1515.85</v>
      </c>
      <c r="P213" t="n">
        <v>2</v>
      </c>
      <c r="Q213" t="inlineStr">
        <is>
          <t>2025-05-16</t>
        </is>
      </c>
      <c r="R213" t="inlineStr">
        <is>
          <t>2025-05-30</t>
        </is>
      </c>
      <c r="S213" t="n">
        <v>1553.6</v>
      </c>
      <c r="T213" t="inlineStr">
        <is>
          <t>2025-05-30</t>
        </is>
      </c>
      <c r="U213" t="n">
        <v>1553.6</v>
      </c>
      <c r="V213" t="inlineStr">
        <is>
          <t>2025-06-02</t>
        </is>
      </c>
      <c r="W213" t="n">
        <v>1562</v>
      </c>
      <c r="X213" t="n">
        <v>1466</v>
      </c>
      <c r="Y213" t="n">
        <v>-2.18</v>
      </c>
      <c r="Z213" t="n">
        <v>-6.15</v>
      </c>
      <c r="AA213" t="n">
        <v>-6.15</v>
      </c>
      <c r="AB213" t="n">
        <v>-6.15</v>
      </c>
      <c r="AC213" t="n">
        <v>-6.15</v>
      </c>
      <c r="AD213" t="b">
        <v>1</v>
      </c>
      <c r="AE213" t="n">
        <v>10</v>
      </c>
    </row>
    <row r="214">
      <c r="A214" t="inlineStr">
        <is>
          <t>PIDILITIND.NS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2025-02-21</t>
        </is>
      </c>
      <c r="E214" t="n">
        <v>1415.75</v>
      </c>
      <c r="F214" t="inlineStr">
        <is>
          <t>2025-04-08</t>
        </is>
      </c>
      <c r="G214" t="n">
        <v>1465.47</v>
      </c>
      <c r="H214" t="inlineStr">
        <is>
          <t>2025-04-25</t>
        </is>
      </c>
      <c r="I214" t="n">
        <v>1547.4</v>
      </c>
      <c r="J214" t="inlineStr">
        <is>
          <t>2025-05-09</t>
        </is>
      </c>
      <c r="K214" t="n">
        <v>1466</v>
      </c>
      <c r="L214" t="inlineStr">
        <is>
          <t>2025-05-12</t>
        </is>
      </c>
      <c r="M214" t="n">
        <v>39</v>
      </c>
      <c r="N214" t="inlineStr">
        <is>
          <t>2025-05-23</t>
        </is>
      </c>
      <c r="O214" t="n">
        <v>1515.85</v>
      </c>
      <c r="P214" t="n">
        <v>2</v>
      </c>
      <c r="Q214" t="inlineStr">
        <is>
          <t>2025-05-16</t>
        </is>
      </c>
      <c r="R214" t="inlineStr">
        <is>
          <t>2025-07-03</t>
        </is>
      </c>
      <c r="S214" t="n">
        <v>1557.25</v>
      </c>
      <c r="T214" t="inlineStr">
        <is>
          <t>2025-07-03</t>
        </is>
      </c>
      <c r="U214" t="n">
        <v>1557.25</v>
      </c>
      <c r="V214" t="inlineStr">
        <is>
          <t>2025-07-04</t>
        </is>
      </c>
      <c r="W214" t="n">
        <v>1562.4</v>
      </c>
      <c r="X214" t="n">
        <v>1466</v>
      </c>
      <c r="Y214" t="n">
        <v>-3.97</v>
      </c>
      <c r="Z214" t="n">
        <v>-5.33</v>
      </c>
      <c r="AA214" t="n">
        <v>-6.17</v>
      </c>
      <c r="AB214" t="n">
        <v>-6.17</v>
      </c>
      <c r="AC214" t="n">
        <v>-6.17</v>
      </c>
      <c r="AD214" t="b">
        <v>1</v>
      </c>
      <c r="AE214" t="n">
        <v>20</v>
      </c>
    </row>
    <row r="215">
      <c r="A215" t="inlineStr">
        <is>
          <t>PIDILITIND.NS</t>
        </is>
      </c>
      <c r="B215" t="inlineStr">
        <is>
          <t>BOS2_CONFIRMED</t>
        </is>
      </c>
      <c r="C215" t="inlineStr">
        <is>
          <t>COMPLETE</t>
        </is>
      </c>
      <c r="D215" t="inlineStr">
        <is>
          <t>2025-03-10</t>
        </is>
      </c>
      <c r="E215" t="n">
        <v>1393.32</v>
      </c>
      <c r="F215" t="inlineStr">
        <is>
          <t>2025-03-21</t>
        </is>
      </c>
      <c r="G215" t="n">
        <v>1412.75</v>
      </c>
      <c r="H215" t="inlineStr">
        <is>
          <t>2025-03-26</t>
        </is>
      </c>
      <c r="I215" t="n">
        <v>1462</v>
      </c>
      <c r="J215" t="inlineStr">
        <is>
          <t>2025-03-27</t>
        </is>
      </c>
      <c r="K215" t="n">
        <v>1396.47</v>
      </c>
      <c r="L215" t="inlineStr">
        <is>
          <t>2025-03-28</t>
        </is>
      </c>
      <c r="M215" t="n">
        <v>20</v>
      </c>
      <c r="N215" t="inlineStr">
        <is>
          <t>2025-04-08</t>
        </is>
      </c>
      <c r="O215" t="n">
        <v>1465.47</v>
      </c>
      <c r="P215" t="n">
        <v>1</v>
      </c>
      <c r="Q215" t="inlineStr">
        <is>
          <t>2025-04-04</t>
        </is>
      </c>
      <c r="R215" t="inlineStr">
        <is>
          <t>2025-04-30</t>
        </is>
      </c>
      <c r="S215" t="n">
        <v>1516.95</v>
      </c>
      <c r="T215" t="inlineStr">
        <is>
          <t>2025-04-30</t>
        </is>
      </c>
      <c r="U215" t="n">
        <v>1516.95</v>
      </c>
      <c r="V215" t="inlineStr">
        <is>
          <t>2025-05-02</t>
        </is>
      </c>
      <c r="W215" t="n">
        <v>1503</v>
      </c>
      <c r="X215" t="n">
        <v>1396.47</v>
      </c>
      <c r="Y215" t="n">
        <v>-0.86</v>
      </c>
      <c r="Z215" t="n">
        <v>2.83</v>
      </c>
      <c r="AA215" t="n">
        <v>3.37</v>
      </c>
      <c r="AB215" t="n">
        <v>1.52</v>
      </c>
      <c r="AC215" t="n">
        <v>-3.87</v>
      </c>
      <c r="AD215" t="b">
        <v>0</v>
      </c>
    </row>
    <row r="216">
      <c r="A216" t="inlineStr">
        <is>
          <t>PIDILITIND.NS</t>
        </is>
      </c>
      <c r="B216" t="inlineStr">
        <is>
          <t>BOS2_CONFIRMED</t>
        </is>
      </c>
      <c r="C216" t="inlineStr">
        <is>
          <t>OPEN (still within holding period, more horizons pending)</t>
        </is>
      </c>
      <c r="D216" t="inlineStr">
        <is>
          <t>2025-05-15</t>
        </is>
      </c>
      <c r="E216" t="n">
        <v>1572.4</v>
      </c>
      <c r="F216" t="inlineStr">
        <is>
          <t>2026-06-29</t>
        </is>
      </c>
      <c r="G216" t="n">
        <v>1599.6</v>
      </c>
      <c r="H216" t="inlineStr">
        <is>
          <t>2026-07-07</t>
        </is>
      </c>
      <c r="I216" t="n">
        <v>1626.7</v>
      </c>
      <c r="J216" t="inlineStr">
        <is>
          <t>2026-07-08</t>
        </is>
      </c>
      <c r="K216" t="n">
        <v>1562.7</v>
      </c>
      <c r="L216" t="inlineStr">
        <is>
          <t>2026-07-09</t>
        </is>
      </c>
      <c r="M216" t="n">
        <v>20</v>
      </c>
      <c r="N216" t="inlineStr">
        <is>
          <t>2026-07-27</t>
        </is>
      </c>
      <c r="O216" t="n">
        <v>1611.3</v>
      </c>
      <c r="P216" t="n">
        <v>2</v>
      </c>
      <c r="Q216" t="inlineStr">
        <is>
          <t>2026-07-21</t>
        </is>
      </c>
      <c r="R216" t="inlineStr">
        <is>
          <t>2026-08-05</t>
        </is>
      </c>
      <c r="S216" t="n">
        <v>1665</v>
      </c>
      <c r="T216" t="inlineStr">
        <is>
          <t>2026-08-05</t>
        </is>
      </c>
      <c r="U216" t="n">
        <v>1665</v>
      </c>
      <c r="V216" t="inlineStr">
        <is>
          <t>2026-08-06</t>
        </is>
      </c>
      <c r="W216" t="n">
        <v>1658</v>
      </c>
      <c r="X216" t="n">
        <v>1562.7</v>
      </c>
      <c r="AD216" t="b">
        <v>0</v>
      </c>
    </row>
    <row r="217">
      <c r="A217" t="inlineStr">
        <is>
          <t>PIDILITIND.NS</t>
        </is>
      </c>
      <c r="B217" t="inlineStr">
        <is>
          <t>BOS2_CONFIRMED</t>
        </is>
      </c>
      <c r="C217" t="inlineStr">
        <is>
          <t>OPEN (still within holding period, more horizons pending)</t>
        </is>
      </c>
      <c r="D217" t="inlineStr">
        <is>
          <t>2025-07-04</t>
        </is>
      </c>
      <c r="E217" t="n">
        <v>1562.45</v>
      </c>
      <c r="F217" t="inlineStr">
        <is>
          <t>2026-06-15</t>
        </is>
      </c>
      <c r="G217" t="n">
        <v>1571</v>
      </c>
      <c r="H217" t="inlineStr">
        <is>
          <t>2026-07-07</t>
        </is>
      </c>
      <c r="I217" t="n">
        <v>1626.7</v>
      </c>
      <c r="J217" t="inlineStr">
        <is>
          <t>2026-07-08</t>
        </is>
      </c>
      <c r="K217" t="n">
        <v>1562.7</v>
      </c>
      <c r="L217" t="inlineStr">
        <is>
          <t>2026-07-09</t>
        </is>
      </c>
      <c r="M217" t="n">
        <v>20</v>
      </c>
      <c r="N217" t="inlineStr">
        <is>
          <t>2026-07-27</t>
        </is>
      </c>
      <c r="O217" t="n">
        <v>1611.3</v>
      </c>
      <c r="P217" t="n">
        <v>2</v>
      </c>
      <c r="Q217" t="inlineStr">
        <is>
          <t>2026-07-21</t>
        </is>
      </c>
      <c r="R217" t="inlineStr">
        <is>
          <t>2026-08-05</t>
        </is>
      </c>
      <c r="S217" t="n">
        <v>1665</v>
      </c>
      <c r="T217" t="inlineStr">
        <is>
          <t>2026-08-05</t>
        </is>
      </c>
      <c r="U217" t="n">
        <v>1665</v>
      </c>
      <c r="V217" t="inlineStr">
        <is>
          <t>2026-08-06</t>
        </is>
      </c>
      <c r="W217" t="n">
        <v>1658</v>
      </c>
      <c r="X217" t="n">
        <v>1562.7</v>
      </c>
      <c r="AD217" t="b">
        <v>0</v>
      </c>
    </row>
    <row r="218">
      <c r="A218" t="inlineStr">
        <is>
          <t>PIDILITIND.NS</t>
        </is>
      </c>
      <c r="B218" t="inlineStr">
        <is>
          <t>BOS2_CONFIRMED</t>
        </is>
      </c>
      <c r="C218" t="inlineStr">
        <is>
          <t>COMPLETE</t>
        </is>
      </c>
      <c r="D218" t="inlineStr">
        <is>
          <t>2026-03-25</t>
        </is>
      </c>
      <c r="E218" t="n">
        <v>1383.9</v>
      </c>
      <c r="F218" t="inlineStr">
        <is>
          <t>2026-04-17</t>
        </is>
      </c>
      <c r="G218" t="n">
        <v>1393.4</v>
      </c>
      <c r="H218" t="inlineStr">
        <is>
          <t>2026-04-22</t>
        </is>
      </c>
      <c r="I218" t="n">
        <v>1424.8</v>
      </c>
      <c r="J218" t="inlineStr">
        <is>
          <t>2026-05-05</t>
        </is>
      </c>
      <c r="K218" t="n">
        <v>1347.7</v>
      </c>
      <c r="L218" t="inlineStr">
        <is>
          <t>2026-05-06</t>
        </is>
      </c>
      <c r="M218" t="n">
        <v>5</v>
      </c>
      <c r="N218" t="inlineStr">
        <is>
          <t>2026-05-06</t>
        </is>
      </c>
      <c r="O218" t="n">
        <v>1421.5</v>
      </c>
      <c r="P218" t="n">
        <v>1</v>
      </c>
      <c r="R218" t="inlineStr">
        <is>
          <t>2026-05-12</t>
        </is>
      </c>
      <c r="S218" t="n">
        <v>1453</v>
      </c>
      <c r="T218" t="inlineStr">
        <is>
          <t>2026-05-12</t>
        </is>
      </c>
      <c r="U218" t="n">
        <v>1453</v>
      </c>
      <c r="V218" t="inlineStr">
        <is>
          <t>2026-05-13</t>
        </is>
      </c>
      <c r="W218" t="n">
        <v>1453</v>
      </c>
      <c r="X218" t="n">
        <v>1347.7</v>
      </c>
      <c r="Y218" t="n">
        <v>0.18</v>
      </c>
      <c r="Z218" t="n">
        <v>1.91</v>
      </c>
      <c r="AA218" t="n">
        <v>3.68</v>
      </c>
      <c r="AB218" t="n">
        <v>8.08</v>
      </c>
      <c r="AC218" t="n">
        <v>14.59</v>
      </c>
      <c r="AD218" t="b">
        <v>0</v>
      </c>
    </row>
    <row r="219">
      <c r="A219" t="inlineStr">
        <is>
          <t>PIDILITIND.NS</t>
        </is>
      </c>
      <c r="B219" t="inlineStr">
        <is>
          <t>BOS2_CONFIRMED</t>
        </is>
      </c>
      <c r="C219" t="inlineStr">
        <is>
          <t>OPEN (still within holding period, more horizons pending)</t>
        </is>
      </c>
      <c r="D219" t="inlineStr">
        <is>
          <t>2026-04-08</t>
        </is>
      </c>
      <c r="E219" t="n">
        <v>1400.4</v>
      </c>
      <c r="F219" t="inlineStr">
        <is>
          <t>2026-05-06</t>
        </is>
      </c>
      <c r="G219" t="n">
        <v>1421.5</v>
      </c>
      <c r="H219" t="inlineStr">
        <is>
          <t>2026-05-08</t>
        </is>
      </c>
      <c r="I219" t="n">
        <v>1515</v>
      </c>
      <c r="J219" t="inlineStr">
        <is>
          <t>2026-05-12</t>
        </is>
      </c>
      <c r="K219" t="n">
        <v>1427.6</v>
      </c>
      <c r="L219" t="inlineStr">
        <is>
          <t>2026-05-13</t>
        </is>
      </c>
      <c r="M219" t="n">
        <v>23</v>
      </c>
      <c r="N219" t="inlineStr">
        <is>
          <t>2026-06-03</t>
        </is>
      </c>
      <c r="O219" t="n">
        <v>1469.2</v>
      </c>
      <c r="P219" t="n">
        <v>1</v>
      </c>
      <c r="Q219" t="inlineStr">
        <is>
          <t>2026-05-21</t>
        </is>
      </c>
      <c r="R219" t="inlineStr">
        <is>
          <t>2026-06-12</t>
        </is>
      </c>
      <c r="S219" t="n">
        <v>1535.5</v>
      </c>
      <c r="T219" t="inlineStr">
        <is>
          <t>2026-06-12</t>
        </is>
      </c>
      <c r="U219" t="n">
        <v>1535.5</v>
      </c>
      <c r="V219" t="inlineStr">
        <is>
          <t>2026-06-15</t>
        </is>
      </c>
      <c r="W219" t="n">
        <v>1568.8</v>
      </c>
      <c r="X219" t="n">
        <v>1427.6</v>
      </c>
      <c r="Y219" t="n">
        <v>0.22</v>
      </c>
      <c r="Z219" t="n">
        <v>1.96</v>
      </c>
      <c r="AA219" t="n">
        <v>0.76</v>
      </c>
      <c r="AD219" t="b">
        <v>0</v>
      </c>
    </row>
    <row r="220">
      <c r="A220" t="inlineStr">
        <is>
          <t>PIDILITIND.NS</t>
        </is>
      </c>
      <c r="B220" t="inlineStr">
        <is>
          <t>BOS2_CONFIRMED</t>
        </is>
      </c>
      <c r="C220" t="inlineStr">
        <is>
          <t>OPEN (still within holding period, more horizons pending)</t>
        </is>
      </c>
      <c r="D220" t="inlineStr">
        <is>
          <t>2026-04-22</t>
        </is>
      </c>
      <c r="E220" t="n">
        <v>1424.8</v>
      </c>
      <c r="F220" t="inlineStr">
        <is>
          <t>2026-05-07</t>
        </is>
      </c>
      <c r="G220" t="n">
        <v>1450.4</v>
      </c>
      <c r="H220" t="inlineStr">
        <is>
          <t>2026-05-08</t>
        </is>
      </c>
      <c r="I220" t="n">
        <v>1515</v>
      </c>
      <c r="J220" t="inlineStr">
        <is>
          <t>2026-05-12</t>
        </is>
      </c>
      <c r="K220" t="n">
        <v>1427.6</v>
      </c>
      <c r="L220" t="inlineStr">
        <is>
          <t>2026-05-13</t>
        </is>
      </c>
      <c r="M220" t="n">
        <v>23</v>
      </c>
      <c r="N220" t="inlineStr">
        <is>
          <t>2026-06-03</t>
        </is>
      </c>
      <c r="O220" t="n">
        <v>1469.2</v>
      </c>
      <c r="P220" t="n">
        <v>1</v>
      </c>
      <c r="Q220" t="inlineStr">
        <is>
          <t>2026-05-21</t>
        </is>
      </c>
      <c r="R220" t="inlineStr">
        <is>
          <t>2026-06-12</t>
        </is>
      </c>
      <c r="S220" t="n">
        <v>1535.5</v>
      </c>
      <c r="T220" t="inlineStr">
        <is>
          <t>2026-06-12</t>
        </is>
      </c>
      <c r="U220" t="n">
        <v>1535.5</v>
      </c>
      <c r="V220" t="inlineStr">
        <is>
          <t>2026-06-15</t>
        </is>
      </c>
      <c r="W220" t="n">
        <v>1568.8</v>
      </c>
      <c r="X220" t="n">
        <v>1427.6</v>
      </c>
      <c r="Y220" t="n">
        <v>0.22</v>
      </c>
      <c r="Z220" t="n">
        <v>1.96</v>
      </c>
      <c r="AA220" t="n">
        <v>0.76</v>
      </c>
      <c r="AD220" t="b">
        <v>0</v>
      </c>
    </row>
    <row r="221">
      <c r="A221" t="inlineStr">
        <is>
          <t>PIDILITIND.NS</t>
        </is>
      </c>
      <c r="B221" t="inlineStr">
        <is>
          <t>BOS2_CONFIRMED</t>
        </is>
      </c>
      <c r="C221" t="inlineStr">
        <is>
          <t>OPEN (still within holding period, more horizons pending)</t>
        </is>
      </c>
      <c r="D221" t="inlineStr">
        <is>
          <t>2026-05-15</t>
        </is>
      </c>
      <c r="E221" t="n">
        <v>1493.8</v>
      </c>
      <c r="F221" t="inlineStr">
        <is>
          <t>2026-06-10</t>
        </is>
      </c>
      <c r="G221" t="n">
        <v>1506.5</v>
      </c>
      <c r="H221" t="inlineStr">
        <is>
          <t>2026-07-07</t>
        </is>
      </c>
      <c r="I221" t="n">
        <v>1626.7</v>
      </c>
      <c r="J221" t="inlineStr">
        <is>
          <t>2026-07-08</t>
        </is>
      </c>
      <c r="K221" t="n">
        <v>1562.7</v>
      </c>
      <c r="L221" t="inlineStr">
        <is>
          <t>2026-07-09</t>
        </is>
      </c>
      <c r="M221" t="n">
        <v>20</v>
      </c>
      <c r="N221" t="inlineStr">
        <is>
          <t>2026-07-27</t>
        </is>
      </c>
      <c r="O221" t="n">
        <v>1611.3</v>
      </c>
      <c r="P221" t="n">
        <v>2</v>
      </c>
      <c r="Q221" t="inlineStr">
        <is>
          <t>2026-07-21</t>
        </is>
      </c>
      <c r="R221" t="inlineStr">
        <is>
          <t>2026-08-05</t>
        </is>
      </c>
      <c r="S221" t="n">
        <v>1665</v>
      </c>
      <c r="T221" t="inlineStr">
        <is>
          <t>2026-08-05</t>
        </is>
      </c>
      <c r="U221" t="n">
        <v>1665</v>
      </c>
      <c r="V221" t="inlineStr">
        <is>
          <t>2026-08-06</t>
        </is>
      </c>
      <c r="W221" t="n">
        <v>1658</v>
      </c>
      <c r="X221" t="n">
        <v>1562.7</v>
      </c>
      <c r="AD221" t="b">
        <v>0</v>
      </c>
    </row>
    <row r="222">
      <c r="A222" t="inlineStr">
        <is>
          <t>SIEMENS.NS</t>
        </is>
      </c>
      <c r="B222" t="inlineStr">
        <is>
          <t>BOS2_CONFIRMED</t>
        </is>
      </c>
      <c r="C222" t="inlineStr">
        <is>
          <t>STOPPED_OUT</t>
        </is>
      </c>
      <c r="D222" t="inlineStr">
        <is>
          <t>2024-08-16</t>
        </is>
      </c>
      <c r="E222" t="n">
        <v>4259.71</v>
      </c>
      <c r="F222" t="inlineStr">
        <is>
          <t>2024-09-27</t>
        </is>
      </c>
      <c r="G222" t="n">
        <v>4282.28</v>
      </c>
      <c r="H222" t="inlineStr">
        <is>
          <t>2024-10-01</t>
        </is>
      </c>
      <c r="I222" t="n">
        <v>4431.85</v>
      </c>
      <c r="J222" t="inlineStr">
        <is>
          <t>2024-10-08</t>
        </is>
      </c>
      <c r="K222" t="n">
        <v>4082.73</v>
      </c>
      <c r="L222" t="inlineStr">
        <is>
          <t>2024-10-09</t>
        </is>
      </c>
      <c r="M222" t="n">
        <v>6</v>
      </c>
      <c r="N222" t="inlineStr">
        <is>
          <t>2024-10-09</t>
        </is>
      </c>
      <c r="O222" t="n">
        <v>4506.51</v>
      </c>
      <c r="P222" t="n">
        <v>1</v>
      </c>
      <c r="R222" t="inlineStr">
        <is>
          <t>2024-10-16</t>
        </is>
      </c>
      <c r="S222" t="n">
        <v>4687.95</v>
      </c>
      <c r="T222" t="inlineStr">
        <is>
          <t>2024-10-16</t>
        </is>
      </c>
      <c r="U222" t="n">
        <v>4687.95</v>
      </c>
      <c r="V222" t="inlineStr">
        <is>
          <t>2024-10-17</t>
        </is>
      </c>
      <c r="W222" t="n">
        <v>4687.95</v>
      </c>
      <c r="X222" t="n">
        <v>4082.73</v>
      </c>
      <c r="Y222" t="n">
        <v>-12.91</v>
      </c>
      <c r="Z222" t="n">
        <v>-12.91</v>
      </c>
      <c r="AA222" t="n">
        <v>-12.91</v>
      </c>
      <c r="AB222" t="n">
        <v>-12.91</v>
      </c>
      <c r="AC222" t="n">
        <v>-12.91</v>
      </c>
      <c r="AD222" t="b">
        <v>1</v>
      </c>
      <c r="AE222" t="n">
        <v>5</v>
      </c>
    </row>
    <row r="223">
      <c r="A223" t="inlineStr">
        <is>
          <t>SIEMENS.NS</t>
        </is>
      </c>
      <c r="B223" t="inlineStr">
        <is>
          <t>BOS2_CONFIRMED</t>
        </is>
      </c>
      <c r="C223" t="inlineStr">
        <is>
          <t>STOPPED_OUT</t>
        </is>
      </c>
      <c r="D223" t="inlineStr">
        <is>
          <t>2025-02-21</t>
        </is>
      </c>
      <c r="E223" t="n">
        <v>2969.89</v>
      </c>
      <c r="F223" t="inlineStr">
        <is>
          <t>2025-03-06</t>
        </is>
      </c>
      <c r="G223" t="n">
        <v>3029.09</v>
      </c>
      <c r="H223" t="inlineStr">
        <is>
          <t>2025-03-06</t>
        </is>
      </c>
      <c r="I223" t="n">
        <v>3092.46</v>
      </c>
      <c r="J223" t="inlineStr">
        <is>
          <t>2025-03-12</t>
        </is>
      </c>
      <c r="K223" t="n">
        <v>2823.79</v>
      </c>
      <c r="L223" t="inlineStr">
        <is>
          <t>2025-03-13</t>
        </is>
      </c>
      <c r="M223" t="n">
        <v>9</v>
      </c>
      <c r="N223" t="inlineStr">
        <is>
          <t>2025-03-19</t>
        </is>
      </c>
      <c r="O223" t="n">
        <v>3066.78</v>
      </c>
      <c r="P223" t="n">
        <v>1</v>
      </c>
      <c r="Q223" t="inlineStr">
        <is>
          <t>2025-03-20</t>
        </is>
      </c>
      <c r="R223" t="inlineStr">
        <is>
          <t>2025-03-26</t>
        </is>
      </c>
      <c r="S223" t="n">
        <v>3180.51</v>
      </c>
      <c r="T223" t="inlineStr">
        <is>
          <t>2025-03-26</t>
        </is>
      </c>
      <c r="U223" t="n">
        <v>3180.51</v>
      </c>
      <c r="V223" t="inlineStr">
        <is>
          <t>2025-03-27</t>
        </is>
      </c>
      <c r="W223" t="n">
        <v>3181.54</v>
      </c>
      <c r="X223" t="n">
        <v>2823.79</v>
      </c>
      <c r="Y223" t="n">
        <v>-9.07</v>
      </c>
      <c r="Z223" t="n">
        <v>-11.24</v>
      </c>
      <c r="AA223" t="n">
        <v>-11.24</v>
      </c>
      <c r="AB223" t="n">
        <v>-11.24</v>
      </c>
      <c r="AC223" t="n">
        <v>-11.24</v>
      </c>
      <c r="AD223" t="b">
        <v>1</v>
      </c>
      <c r="AE223" t="n">
        <v>10</v>
      </c>
    </row>
    <row r="224">
      <c r="A224" t="inlineStr">
        <is>
          <t>SIEMENS.NS</t>
        </is>
      </c>
      <c r="B224" t="inlineStr">
        <is>
          <t>BOS2_CONFIRMED</t>
        </is>
      </c>
      <c r="C224" t="inlineStr">
        <is>
          <t>OPEN (still within holding period, more horizons pending)</t>
        </is>
      </c>
      <c r="D224" t="inlineStr">
        <is>
          <t>2025-06-10</t>
        </is>
      </c>
      <c r="E224" t="n">
        <v>3409</v>
      </c>
      <c r="F224" t="inlineStr">
        <is>
          <t>2026-04-15</t>
        </is>
      </c>
      <c r="G224" t="n">
        <v>3576.1</v>
      </c>
      <c r="H224" t="inlineStr">
        <is>
          <t>2026-04-23</t>
        </is>
      </c>
      <c r="I224" t="n">
        <v>3901</v>
      </c>
      <c r="J224" t="inlineStr">
        <is>
          <t>2026-05-14</t>
        </is>
      </c>
      <c r="K224" t="n">
        <v>3469</v>
      </c>
      <c r="L224" t="inlineStr">
        <is>
          <t>2026-05-15</t>
        </is>
      </c>
      <c r="M224" t="n">
        <v>58</v>
      </c>
      <c r="N224" t="inlineStr">
        <is>
          <t>2026-07-31</t>
        </is>
      </c>
      <c r="O224" t="n">
        <v>3760</v>
      </c>
      <c r="P224" t="n">
        <v>4</v>
      </c>
      <c r="Q224" t="inlineStr">
        <is>
          <t>2026-05-22</t>
        </is>
      </c>
      <c r="R224" t="inlineStr">
        <is>
          <t>2026-08-04</t>
        </is>
      </c>
      <c r="S224" t="n">
        <v>4000.5</v>
      </c>
      <c r="T224" t="inlineStr">
        <is>
          <t>2026-08-04</t>
        </is>
      </c>
      <c r="U224" t="n">
        <v>4000.5</v>
      </c>
      <c r="V224" t="inlineStr">
        <is>
          <t>2026-08-05</t>
        </is>
      </c>
      <c r="W224" t="n">
        <v>4035</v>
      </c>
      <c r="X224" t="n">
        <v>3469</v>
      </c>
      <c r="AD224" t="b">
        <v>0</v>
      </c>
    </row>
    <row r="225">
      <c r="A225" t="inlineStr">
        <is>
          <t>SIEMENS.NS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2025-07-22</t>
        </is>
      </c>
      <c r="E225" t="n">
        <v>3163.8</v>
      </c>
      <c r="F225" t="inlineStr">
        <is>
          <t>2025-08-21</t>
        </is>
      </c>
      <c r="G225" t="n">
        <v>3197.2</v>
      </c>
      <c r="H225" t="inlineStr">
        <is>
          <t>2025-08-21</t>
        </is>
      </c>
      <c r="I225" t="n">
        <v>3235</v>
      </c>
      <c r="J225" t="inlineStr">
        <is>
          <t>2025-08-29</t>
        </is>
      </c>
      <c r="K225" t="n">
        <v>3017.5</v>
      </c>
      <c r="L225" t="inlineStr">
        <is>
          <t>2025-09-01</t>
        </is>
      </c>
      <c r="M225" t="n">
        <v>11</v>
      </c>
      <c r="N225" t="inlineStr">
        <is>
          <t>2025-09-01</t>
        </is>
      </c>
      <c r="O225" t="n">
        <v>3138.9</v>
      </c>
      <c r="P225" t="n">
        <v>1</v>
      </c>
      <c r="Q225" t="inlineStr">
        <is>
          <t>2025-09-09</t>
        </is>
      </c>
      <c r="R225" t="inlineStr">
        <is>
          <t>2025-09-15</t>
        </is>
      </c>
      <c r="S225" t="n">
        <v>3293.7</v>
      </c>
      <c r="T225" t="inlineStr">
        <is>
          <t>2025-09-15</t>
        </is>
      </c>
      <c r="U225" t="n">
        <v>3293.7</v>
      </c>
      <c r="V225" t="inlineStr">
        <is>
          <t>2025-09-16</t>
        </is>
      </c>
      <c r="W225" t="n">
        <v>3303.1</v>
      </c>
      <c r="X225" t="n">
        <v>3017.5</v>
      </c>
      <c r="Y225" t="n">
        <v>-1.9</v>
      </c>
      <c r="Z225" t="n">
        <v>-5.26</v>
      </c>
      <c r="AA225" t="n">
        <v>-5.59</v>
      </c>
      <c r="AB225" t="n">
        <v>-8.65</v>
      </c>
      <c r="AC225" t="n">
        <v>-8.65</v>
      </c>
      <c r="AD225" t="b">
        <v>1</v>
      </c>
      <c r="AE225" t="n">
        <v>40</v>
      </c>
    </row>
    <row r="226">
      <c r="A226" t="inlineStr">
        <is>
          <t>SIEMENS.NS</t>
        </is>
      </c>
      <c r="B226" t="inlineStr">
        <is>
          <t>BOS2_CONFIRMED</t>
        </is>
      </c>
      <c r="C226" t="inlineStr">
        <is>
          <t>STOPPED_OUT</t>
        </is>
      </c>
      <c r="D226" t="inlineStr">
        <is>
          <t>2025-10-27</t>
        </is>
      </c>
      <c r="E226" t="n">
        <v>3177.3</v>
      </c>
      <c r="F226" t="inlineStr">
        <is>
          <t>2025-11-17</t>
        </is>
      </c>
      <c r="G226" t="n">
        <v>3232.6</v>
      </c>
      <c r="H226" t="inlineStr">
        <is>
          <t>2025-11-18</t>
        </is>
      </c>
      <c r="I226" t="n">
        <v>3269.9</v>
      </c>
      <c r="J226" t="inlineStr">
        <is>
          <t>2025-11-21</t>
        </is>
      </c>
      <c r="K226" t="n">
        <v>3146</v>
      </c>
      <c r="L226" t="inlineStr">
        <is>
          <t>2025-11-24</t>
        </is>
      </c>
      <c r="M226" t="n">
        <v>7</v>
      </c>
      <c r="P226" t="n">
        <v>0</v>
      </c>
      <c r="R226" t="inlineStr">
        <is>
          <t>2025-12-02</t>
        </is>
      </c>
      <c r="S226" t="n">
        <v>3361</v>
      </c>
      <c r="T226" t="inlineStr">
        <is>
          <t>2025-12-02</t>
        </is>
      </c>
      <c r="U226" t="n">
        <v>3361</v>
      </c>
      <c r="V226" t="inlineStr">
        <is>
          <t>2025-12-03</t>
        </is>
      </c>
      <c r="W226" t="n">
        <v>3372.1</v>
      </c>
      <c r="X226" t="n">
        <v>3146</v>
      </c>
      <c r="Y226" t="n">
        <v>-6.71</v>
      </c>
      <c r="Z226" t="n">
        <v>-6.71</v>
      </c>
      <c r="AA226" t="n">
        <v>-6.71</v>
      </c>
      <c r="AB226" t="n">
        <v>-6.71</v>
      </c>
      <c r="AC226" t="n">
        <v>-6.71</v>
      </c>
      <c r="AD226" t="b">
        <v>1</v>
      </c>
      <c r="AE226" t="n">
        <v>5</v>
      </c>
    </row>
    <row r="227">
      <c r="A227" t="inlineStr">
        <is>
          <t>SIEMENS.NS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2026-01-08</t>
        </is>
      </c>
      <c r="E227" t="n">
        <v>3152.5</v>
      </c>
      <c r="F227" t="inlineStr">
        <is>
          <t>2026-02-03</t>
        </is>
      </c>
      <c r="G227" t="n">
        <v>3211.7</v>
      </c>
      <c r="H227" t="inlineStr">
        <is>
          <t>2026-02-05</t>
        </is>
      </c>
      <c r="I227" t="n">
        <v>3324.6</v>
      </c>
      <c r="J227" t="inlineStr">
        <is>
          <t>2026-02-09</t>
        </is>
      </c>
      <c r="K227" t="n">
        <v>3036.7</v>
      </c>
      <c r="L227" t="inlineStr">
        <is>
          <t>2026-02-10</t>
        </is>
      </c>
      <c r="M227" t="n">
        <v>14</v>
      </c>
      <c r="N227" t="inlineStr">
        <is>
          <t>2026-02-11</t>
        </is>
      </c>
      <c r="O227" t="n">
        <v>3151.6</v>
      </c>
      <c r="P227" t="n">
        <v>1</v>
      </c>
      <c r="Q227" t="inlineStr">
        <is>
          <t>2026-02-23</t>
        </is>
      </c>
      <c r="R227" t="inlineStr">
        <is>
          <t>2026-02-27</t>
        </is>
      </c>
      <c r="S227" t="n">
        <v>3418.6</v>
      </c>
      <c r="T227" t="inlineStr">
        <is>
          <t>2026-02-27</t>
        </is>
      </c>
      <c r="U227" t="n">
        <v>3418.6</v>
      </c>
      <c r="V227" t="inlineStr">
        <is>
          <t>2026-03-02</t>
        </is>
      </c>
      <c r="W227" t="n">
        <v>3396.2</v>
      </c>
      <c r="X227" t="n">
        <v>3036.7</v>
      </c>
      <c r="Y227" t="n">
        <v>-3.57</v>
      </c>
      <c r="Z227" t="n">
        <v>-6.56</v>
      </c>
      <c r="AA227" t="n">
        <v>-10.59</v>
      </c>
      <c r="AB227" t="n">
        <v>-10.59</v>
      </c>
      <c r="AC227" t="n">
        <v>-10.59</v>
      </c>
      <c r="AD227" t="b">
        <v>1</v>
      </c>
      <c r="AE227" t="n">
        <v>20</v>
      </c>
    </row>
    <row r="228">
      <c r="A228" t="inlineStr">
        <is>
          <t>SIEMENS.NS</t>
        </is>
      </c>
      <c r="B228" t="inlineStr">
        <is>
          <t>BOS2_CONFIRMED</t>
        </is>
      </c>
      <c r="C228" t="inlineStr">
        <is>
          <t>OPEN (still within holding period, more horizons pending)</t>
        </is>
      </c>
      <c r="D228" t="inlineStr">
        <is>
          <t>2026-03-13</t>
        </is>
      </c>
      <c r="E228" t="n">
        <v>3361.9</v>
      </c>
      <c r="F228" t="inlineStr">
        <is>
          <t>2026-04-10</t>
        </is>
      </c>
      <c r="G228" t="n">
        <v>3388.5</v>
      </c>
      <c r="H228" t="inlineStr">
        <is>
          <t>2026-04-23</t>
        </is>
      </c>
      <c r="I228" t="n">
        <v>3901</v>
      </c>
      <c r="J228" t="inlineStr">
        <is>
          <t>2026-05-14</t>
        </is>
      </c>
      <c r="K228" t="n">
        <v>3469</v>
      </c>
      <c r="L228" t="inlineStr">
        <is>
          <t>2026-05-15</t>
        </is>
      </c>
      <c r="M228" t="n">
        <v>58</v>
      </c>
      <c r="N228" t="inlineStr">
        <is>
          <t>2026-07-31</t>
        </is>
      </c>
      <c r="O228" t="n">
        <v>3760</v>
      </c>
      <c r="P228" t="n">
        <v>4</v>
      </c>
      <c r="Q228" t="inlineStr">
        <is>
          <t>2026-05-22</t>
        </is>
      </c>
      <c r="R228" t="inlineStr">
        <is>
          <t>2026-08-04</t>
        </is>
      </c>
      <c r="S228" t="n">
        <v>4000.5</v>
      </c>
      <c r="T228" t="inlineStr">
        <is>
          <t>2026-08-04</t>
        </is>
      </c>
      <c r="U228" t="n">
        <v>4000.5</v>
      </c>
      <c r="V228" t="inlineStr">
        <is>
          <t>2026-08-05</t>
        </is>
      </c>
      <c r="W228" t="n">
        <v>4035</v>
      </c>
      <c r="X228" t="n">
        <v>3469</v>
      </c>
      <c r="AD228" t="b">
        <v>0</v>
      </c>
    </row>
    <row r="229">
      <c r="A229" t="inlineStr">
        <is>
          <t>ABB.NS</t>
        </is>
      </c>
      <c r="B229" t="inlineStr">
        <is>
          <t>BOS2_CONFIRMED</t>
        </is>
      </c>
      <c r="C229" t="inlineStr">
        <is>
          <t>COMPLETE</t>
        </is>
      </c>
      <c r="D229" t="inlineStr">
        <is>
          <t>2025-05-30</t>
        </is>
      </c>
      <c r="E229" t="n">
        <v>6118</v>
      </c>
      <c r="F229" t="inlineStr">
        <is>
          <t>2026-03-13</t>
        </is>
      </c>
      <c r="G229" t="n">
        <v>6392.5</v>
      </c>
      <c r="H229" t="inlineStr">
        <is>
          <t>2026-03-13</t>
        </is>
      </c>
      <c r="I229" t="n">
        <v>6554</v>
      </c>
      <c r="J229" t="inlineStr">
        <is>
          <t>2026-03-16</t>
        </is>
      </c>
      <c r="K229" t="n">
        <v>6162.5</v>
      </c>
      <c r="L229" t="inlineStr">
        <is>
          <t>2026-03-17</t>
        </is>
      </c>
      <c r="M229" t="n">
        <v>15</v>
      </c>
      <c r="N229" t="inlineStr">
        <is>
          <t>2026-04-02</t>
        </is>
      </c>
      <c r="O229" t="n">
        <v>6142</v>
      </c>
      <c r="P229" t="n">
        <v>1</v>
      </c>
      <c r="Q229" t="inlineStr">
        <is>
          <t>2026-04-08</t>
        </is>
      </c>
      <c r="R229" t="inlineStr">
        <is>
          <t>2026-04-09</t>
        </is>
      </c>
      <c r="S229" t="n">
        <v>6614</v>
      </c>
      <c r="T229" t="inlineStr">
        <is>
          <t>2026-04-09</t>
        </is>
      </c>
      <c r="U229" t="n">
        <v>6614</v>
      </c>
      <c r="V229" t="inlineStr">
        <is>
          <t>2026-04-10</t>
        </is>
      </c>
      <c r="W229" t="n">
        <v>6642</v>
      </c>
      <c r="X229" t="n">
        <v>6162.5</v>
      </c>
      <c r="Y229" t="n">
        <v>7.77</v>
      </c>
      <c r="Z229" t="n">
        <v>11.87</v>
      </c>
      <c r="AA229" t="n">
        <v>-3.83</v>
      </c>
      <c r="AB229" t="n">
        <v>4.76</v>
      </c>
      <c r="AC229" t="n">
        <v>6.49</v>
      </c>
      <c r="AD229" t="b">
        <v>0</v>
      </c>
    </row>
    <row r="230">
      <c r="A230" t="inlineStr">
        <is>
          <t>ABB.NS</t>
        </is>
      </c>
      <c r="B230" t="inlineStr">
        <is>
          <t>BOS2_CONFIRMED</t>
        </is>
      </c>
      <c r="C230" t="inlineStr">
        <is>
          <t>COMPLETE</t>
        </is>
      </c>
      <c r="D230" t="inlineStr">
        <is>
          <t>2025-07-09</t>
        </is>
      </c>
      <c r="E230" t="n">
        <v>5940</v>
      </c>
      <c r="F230" t="inlineStr">
        <is>
          <t>2026-02-20</t>
        </is>
      </c>
      <c r="G230" t="n">
        <v>5987</v>
      </c>
      <c r="H230" t="inlineStr">
        <is>
          <t>2026-02-20</t>
        </is>
      </c>
      <c r="I230" t="n">
        <v>6246</v>
      </c>
      <c r="J230" t="inlineStr">
        <is>
          <t>2026-02-23</t>
        </is>
      </c>
      <c r="K230" t="n">
        <v>5775</v>
      </c>
      <c r="L230" t="inlineStr">
        <is>
          <t>2026-02-24</t>
        </is>
      </c>
      <c r="M230" t="n">
        <v>13</v>
      </c>
      <c r="N230" t="inlineStr">
        <is>
          <t>2026-03-05</t>
        </is>
      </c>
      <c r="O230" t="n">
        <v>5929</v>
      </c>
      <c r="P230" t="n">
        <v>1</v>
      </c>
      <c r="Q230" t="inlineStr">
        <is>
          <t>2026-03-06</t>
        </is>
      </c>
      <c r="R230" t="inlineStr">
        <is>
          <t>2026-03-13</t>
        </is>
      </c>
      <c r="S230" t="n">
        <v>6392.5</v>
      </c>
      <c r="T230" t="inlineStr">
        <is>
          <t>2026-03-13</t>
        </is>
      </c>
      <c r="U230" t="n">
        <v>6392.5</v>
      </c>
      <c r="V230" t="inlineStr">
        <is>
          <t>2026-03-16</t>
        </is>
      </c>
      <c r="W230" t="n">
        <v>6400</v>
      </c>
      <c r="X230" t="n">
        <v>5775</v>
      </c>
      <c r="Y230" t="n">
        <v>-5.6</v>
      </c>
      <c r="Z230" t="n">
        <v>-5.27</v>
      </c>
      <c r="AA230" t="n">
        <v>9.84</v>
      </c>
      <c r="AB230" t="n">
        <v>-0.3</v>
      </c>
      <c r="AC230" t="n">
        <v>5.79</v>
      </c>
      <c r="AD230" t="b">
        <v>0</v>
      </c>
    </row>
    <row r="231">
      <c r="A231" t="inlineStr">
        <is>
          <t>ABB.NS</t>
        </is>
      </c>
      <c r="B231" t="inlineStr">
        <is>
          <t>BOS2_CONFIRMED</t>
        </is>
      </c>
      <c r="C231" t="inlineStr">
        <is>
          <t>COMPLETE</t>
        </is>
      </c>
      <c r="D231" t="inlineStr">
        <is>
          <t>2025-09-18</t>
        </is>
      </c>
      <c r="E231" t="n">
        <v>5471.3</v>
      </c>
      <c r="F231" t="inlineStr">
        <is>
          <t>2026-01-30</t>
        </is>
      </c>
      <c r="G231" t="n">
        <v>5578.5</v>
      </c>
      <c r="H231" t="inlineStr">
        <is>
          <t>2026-02-17</t>
        </is>
      </c>
      <c r="I231" t="n">
        <v>5940</v>
      </c>
      <c r="J231" t="inlineStr">
        <is>
          <t>2026-02-19</t>
        </is>
      </c>
      <c r="K231" t="n">
        <v>5695</v>
      </c>
      <c r="L231" t="inlineStr">
        <is>
          <t>2026-02-20</t>
        </is>
      </c>
      <c r="M231" t="n">
        <v>15</v>
      </c>
      <c r="N231" t="inlineStr">
        <is>
          <t>2026-03-05</t>
        </is>
      </c>
      <c r="O231" t="n">
        <v>5929</v>
      </c>
      <c r="P231" t="n">
        <v>2</v>
      </c>
      <c r="Q231" t="inlineStr">
        <is>
          <t>2026-03-04</t>
        </is>
      </c>
      <c r="R231" t="inlineStr">
        <is>
          <t>2026-03-13</t>
        </is>
      </c>
      <c r="S231" t="n">
        <v>6392.5</v>
      </c>
      <c r="T231" t="inlineStr">
        <is>
          <t>2026-03-13</t>
        </is>
      </c>
      <c r="U231" t="n">
        <v>6392.5</v>
      </c>
      <c r="V231" t="inlineStr">
        <is>
          <t>2026-03-16</t>
        </is>
      </c>
      <c r="W231" t="n">
        <v>6400</v>
      </c>
      <c r="X231" t="n">
        <v>5695</v>
      </c>
      <c r="Y231" t="n">
        <v>-5.6</v>
      </c>
      <c r="Z231" t="n">
        <v>-5.27</v>
      </c>
      <c r="AA231" t="n">
        <v>9.84</v>
      </c>
      <c r="AB231" t="n">
        <v>-0.3</v>
      </c>
      <c r="AC231" t="n">
        <v>5.79</v>
      </c>
      <c r="AD231" t="b">
        <v>0</v>
      </c>
    </row>
    <row r="232">
      <c r="A232" t="inlineStr">
        <is>
          <t>DLF.NS</t>
        </is>
      </c>
      <c r="B232" t="inlineStr">
        <is>
          <t>BOS2_CONFIRMED</t>
        </is>
      </c>
      <c r="C232" t="inlineStr">
        <is>
          <t>STOPPED_OUT</t>
        </is>
      </c>
      <c r="D232" t="inlineStr">
        <is>
          <t>2024-09-03</t>
        </is>
      </c>
      <c r="E232" t="n">
        <v>859.25</v>
      </c>
      <c r="F232" t="inlineStr">
        <is>
          <t>2024-09-13</t>
        </is>
      </c>
      <c r="G232" t="n">
        <v>863.6</v>
      </c>
      <c r="H232" t="inlineStr">
        <is>
          <t>2024-09-16</t>
        </is>
      </c>
      <c r="I232" t="n">
        <v>880.8</v>
      </c>
      <c r="J232" t="inlineStr">
        <is>
          <t>2024-09-19</t>
        </is>
      </c>
      <c r="K232" t="n">
        <v>833.3</v>
      </c>
      <c r="L232" t="inlineStr">
        <is>
          <t>2024-09-20</t>
        </is>
      </c>
      <c r="M232" t="n">
        <v>5</v>
      </c>
      <c r="N232" t="inlineStr">
        <is>
          <t>2024-09-20</t>
        </is>
      </c>
      <c r="O232" t="n">
        <v>877.6</v>
      </c>
      <c r="P232" t="n">
        <v>1</v>
      </c>
      <c r="R232" t="inlineStr">
        <is>
          <t>2024-09-26</t>
        </is>
      </c>
      <c r="S232" t="n">
        <v>924</v>
      </c>
      <c r="T232" t="inlineStr">
        <is>
          <t>2024-09-26</t>
        </is>
      </c>
      <c r="U232" t="n">
        <v>924</v>
      </c>
      <c r="V232" t="inlineStr">
        <is>
          <t>2024-09-27</t>
        </is>
      </c>
      <c r="W232" t="n">
        <v>924</v>
      </c>
      <c r="X232" t="n">
        <v>833.3</v>
      </c>
      <c r="Y232" t="n">
        <v>-9.82</v>
      </c>
      <c r="Z232" t="n">
        <v>-9.82</v>
      </c>
      <c r="AA232" t="n">
        <v>-9.82</v>
      </c>
      <c r="AB232" t="n">
        <v>-9.82</v>
      </c>
      <c r="AC232" t="n">
        <v>-9.82</v>
      </c>
      <c r="AD232" t="b">
        <v>1</v>
      </c>
      <c r="AE232" t="n">
        <v>5</v>
      </c>
    </row>
    <row r="233">
      <c r="A233" t="inlineStr">
        <is>
          <t>DLF.NS</t>
        </is>
      </c>
      <c r="B233" t="inlineStr">
        <is>
          <t>BOS2_CONFIRMED</t>
        </is>
      </c>
      <c r="C233" t="inlineStr">
        <is>
          <t>OPEN (still within holding period, more horizons pending)</t>
        </is>
      </c>
      <c r="D233" t="inlineStr">
        <is>
          <t>2026-03-11</t>
        </is>
      </c>
      <c r="E233" t="n">
        <v>595</v>
      </c>
      <c r="F233" t="inlineStr">
        <is>
          <t>2026-06-15</t>
        </is>
      </c>
      <c r="G233" t="n">
        <v>614.45</v>
      </c>
      <c r="H233" t="inlineStr">
        <is>
          <t>2026-06-18</t>
        </is>
      </c>
      <c r="I233" t="n">
        <v>644</v>
      </c>
      <c r="J233" t="inlineStr">
        <is>
          <t>2026-06-30</t>
        </is>
      </c>
      <c r="K233" t="n">
        <v>608.65</v>
      </c>
      <c r="L233" t="inlineStr">
        <is>
          <t>2026-07-01</t>
        </is>
      </c>
      <c r="M233" t="n">
        <v>7</v>
      </c>
      <c r="N233" t="inlineStr">
        <is>
          <t>2026-07-01</t>
        </is>
      </c>
      <c r="O233" t="n">
        <v>648.7</v>
      </c>
      <c r="P233" t="n">
        <v>1</v>
      </c>
      <c r="Q233" t="inlineStr">
        <is>
          <t>2026-07-08</t>
        </is>
      </c>
      <c r="R233" t="inlineStr">
        <is>
          <t>2026-07-09</t>
        </is>
      </c>
      <c r="S233" t="n">
        <v>659.6</v>
      </c>
      <c r="T233" t="inlineStr">
        <is>
          <t>2026-07-09</t>
        </is>
      </c>
      <c r="U233" t="n">
        <v>659.6</v>
      </c>
      <c r="V233" t="inlineStr">
        <is>
          <t>2026-07-10</t>
        </is>
      </c>
      <c r="W233" t="n">
        <v>670</v>
      </c>
      <c r="X233" t="n">
        <v>608.65</v>
      </c>
      <c r="Y233" t="n">
        <v>-0.33</v>
      </c>
      <c r="Z233" t="n">
        <v>-3.7</v>
      </c>
      <c r="AD233" t="b">
        <v>0</v>
      </c>
    </row>
    <row r="234">
      <c r="A234" t="inlineStr">
        <is>
          <t>DLF.NS</t>
        </is>
      </c>
      <c r="B234" t="inlineStr">
        <is>
          <t>BOS2_CONFIRMED</t>
        </is>
      </c>
      <c r="C234" t="inlineStr">
        <is>
          <t>OPEN (still within holding period, more horizons pending)</t>
        </is>
      </c>
      <c r="D234" t="inlineStr">
        <is>
          <t>2026-04-22</t>
        </is>
      </c>
      <c r="E234" t="n">
        <v>614.8</v>
      </c>
      <c r="F234" t="inlineStr">
        <is>
          <t>2026-06-18</t>
        </is>
      </c>
      <c r="G234" t="n">
        <v>640.7</v>
      </c>
      <c r="H234" t="inlineStr">
        <is>
          <t>2026-06-18</t>
        </is>
      </c>
      <c r="I234" t="n">
        <v>644</v>
      </c>
      <c r="J234" t="inlineStr">
        <is>
          <t>2026-06-30</t>
        </is>
      </c>
      <c r="K234" t="n">
        <v>608.65</v>
      </c>
      <c r="L234" t="inlineStr">
        <is>
          <t>2026-07-01</t>
        </is>
      </c>
      <c r="M234" t="n">
        <v>7</v>
      </c>
      <c r="N234" t="inlineStr">
        <is>
          <t>2026-07-01</t>
        </is>
      </c>
      <c r="O234" t="n">
        <v>648.7</v>
      </c>
      <c r="P234" t="n">
        <v>1</v>
      </c>
      <c r="Q234" t="inlineStr">
        <is>
          <t>2026-07-08</t>
        </is>
      </c>
      <c r="R234" t="inlineStr">
        <is>
          <t>2026-07-09</t>
        </is>
      </c>
      <c r="S234" t="n">
        <v>659.6</v>
      </c>
      <c r="T234" t="inlineStr">
        <is>
          <t>2026-07-09</t>
        </is>
      </c>
      <c r="U234" t="n">
        <v>659.6</v>
      </c>
      <c r="V234" t="inlineStr">
        <is>
          <t>2026-07-10</t>
        </is>
      </c>
      <c r="W234" t="n">
        <v>670</v>
      </c>
      <c r="X234" t="n">
        <v>608.65</v>
      </c>
      <c r="Y234" t="n">
        <v>-0.33</v>
      </c>
      <c r="Z234" t="n">
        <v>-3.7</v>
      </c>
      <c r="AD234" t="b">
        <v>0</v>
      </c>
    </row>
    <row r="235">
      <c r="A235" t="inlineStr">
        <is>
          <t>GODREJPROP.NS</t>
        </is>
      </c>
      <c r="B235" t="inlineStr">
        <is>
          <t>BOS2_CONFIRMED</t>
        </is>
      </c>
      <c r="C235" t="inlineStr">
        <is>
          <t>STOPPED_OUT</t>
        </is>
      </c>
      <c r="D235" t="inlineStr">
        <is>
          <t>2025-03-25</t>
        </is>
      </c>
      <c r="E235" t="n">
        <v>2218.4</v>
      </c>
      <c r="F235" t="inlineStr">
        <is>
          <t>2025-05-19</t>
        </is>
      </c>
      <c r="G235" t="n">
        <v>2231.1</v>
      </c>
      <c r="H235" t="inlineStr">
        <is>
          <t>2025-05-19</t>
        </is>
      </c>
      <c r="I235" t="n">
        <v>2269.1</v>
      </c>
      <c r="J235" t="inlineStr">
        <is>
          <t>2025-05-22</t>
        </is>
      </c>
      <c r="K235" t="n">
        <v>2141</v>
      </c>
      <c r="L235" t="inlineStr">
        <is>
          <t>2025-05-23</t>
        </is>
      </c>
      <c r="M235" t="n">
        <v>8</v>
      </c>
      <c r="N235" t="inlineStr">
        <is>
          <t>2025-05-26</t>
        </is>
      </c>
      <c r="O235" t="n">
        <v>2246.9</v>
      </c>
      <c r="P235" t="n">
        <v>1</v>
      </c>
      <c r="Q235" t="inlineStr">
        <is>
          <t>2025-05-29</t>
        </is>
      </c>
      <c r="R235" t="inlineStr">
        <is>
          <t>2025-06-03</t>
        </is>
      </c>
      <c r="S235" t="n">
        <v>2284.4</v>
      </c>
      <c r="T235" t="inlineStr">
        <is>
          <t>2025-06-03</t>
        </is>
      </c>
      <c r="U235" t="n">
        <v>2284.4</v>
      </c>
      <c r="V235" t="inlineStr">
        <is>
          <t>2025-06-04</t>
        </is>
      </c>
      <c r="W235" t="n">
        <v>2295.4</v>
      </c>
      <c r="X235" t="n">
        <v>2141</v>
      </c>
      <c r="Y235" t="n">
        <v>6.64</v>
      </c>
      <c r="Z235" t="n">
        <v>7.23</v>
      </c>
      <c r="AA235" t="n">
        <v>-0.23</v>
      </c>
      <c r="AB235" t="n">
        <v>-6.73</v>
      </c>
      <c r="AC235" t="n">
        <v>-6.73</v>
      </c>
      <c r="AD235" t="b">
        <v>1</v>
      </c>
      <c r="AE235" t="n">
        <v>40</v>
      </c>
    </row>
    <row r="236">
      <c r="A236" t="inlineStr">
        <is>
          <t>GODREJPROP.NS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2025-09-04</t>
        </is>
      </c>
      <c r="E236" t="n">
        <v>2058.8</v>
      </c>
      <c r="F236" t="inlineStr">
        <is>
          <t>2025-09-19</t>
        </is>
      </c>
      <c r="G236" t="n">
        <v>2145.2</v>
      </c>
      <c r="H236" t="inlineStr">
        <is>
          <t>2025-09-22</t>
        </is>
      </c>
      <c r="I236" t="n">
        <v>2154.4</v>
      </c>
      <c r="J236" t="inlineStr">
        <is>
          <t>2025-09-26</t>
        </is>
      </c>
      <c r="K236" t="n">
        <v>1948.5</v>
      </c>
      <c r="L236" t="inlineStr">
        <is>
          <t>2025-09-29</t>
        </is>
      </c>
      <c r="M236" t="n">
        <v>13</v>
      </c>
      <c r="N236" t="inlineStr">
        <is>
          <t>2025-10-10</t>
        </is>
      </c>
      <c r="O236" t="n">
        <v>2091.9</v>
      </c>
      <c r="P236" t="n">
        <v>2</v>
      </c>
      <c r="Q236" t="inlineStr">
        <is>
          <t>2025-10-10</t>
        </is>
      </c>
      <c r="R236" t="inlineStr">
        <is>
          <t>2025-10-16</t>
        </is>
      </c>
      <c r="S236" t="n">
        <v>2205.3</v>
      </c>
      <c r="T236" t="inlineStr">
        <is>
          <t>2025-10-16</t>
        </is>
      </c>
      <c r="U236" t="n">
        <v>2205.3</v>
      </c>
      <c r="V236" t="inlineStr">
        <is>
          <t>2025-10-17</t>
        </is>
      </c>
      <c r="W236" t="n">
        <v>2206</v>
      </c>
      <c r="X236" t="n">
        <v>1948.5</v>
      </c>
      <c r="Y236" t="n">
        <v>5.18</v>
      </c>
      <c r="Z236" t="n">
        <v>4.6</v>
      </c>
      <c r="AA236" t="n">
        <v>-2.5</v>
      </c>
      <c r="AB236" t="n">
        <v>-8.27</v>
      </c>
      <c r="AC236" t="n">
        <v>-11.67</v>
      </c>
      <c r="AD236" t="b">
        <v>1</v>
      </c>
      <c r="AE236" t="n">
        <v>60</v>
      </c>
    </row>
    <row r="237">
      <c r="A237" t="inlineStr">
        <is>
          <t>GODREJPROP.NS</t>
        </is>
      </c>
      <c r="B237" t="inlineStr">
        <is>
          <t>BOS2_CONFIRMED</t>
        </is>
      </c>
      <c r="C237" t="inlineStr">
        <is>
          <t>OPEN (still within holding period, more horizons pending)</t>
        </is>
      </c>
      <c r="D237" t="inlineStr">
        <is>
          <t>2026-02-18</t>
        </is>
      </c>
      <c r="E237" t="n">
        <v>1894.4</v>
      </c>
      <c r="F237" t="inlineStr">
        <is>
          <t>2026-07-01</t>
        </is>
      </c>
      <c r="G237" t="n">
        <v>1959.6</v>
      </c>
      <c r="H237" t="inlineStr">
        <is>
          <t>2026-07-08</t>
        </is>
      </c>
      <c r="I237" t="n">
        <v>2075.1</v>
      </c>
      <c r="J237" t="inlineStr">
        <is>
          <t>2026-07-09</t>
        </is>
      </c>
      <c r="K237" t="n">
        <v>1984.1</v>
      </c>
      <c r="L237" t="inlineStr">
        <is>
          <t>2026-07-10</t>
        </is>
      </c>
      <c r="M237" t="n">
        <v>19</v>
      </c>
      <c r="N237" t="inlineStr">
        <is>
          <t>2026-07-28</t>
        </is>
      </c>
      <c r="O237" t="n">
        <v>2136.6</v>
      </c>
      <c r="P237" t="n">
        <v>1</v>
      </c>
      <c r="Q237" t="inlineStr">
        <is>
          <t>2026-07-22</t>
        </is>
      </c>
      <c r="R237" t="inlineStr">
        <is>
          <t>2026-08-05</t>
        </is>
      </c>
      <c r="S237" t="n">
        <v>2099</v>
      </c>
      <c r="T237" t="inlineStr">
        <is>
          <t>2026-08-05</t>
        </is>
      </c>
      <c r="U237" t="n">
        <v>2099</v>
      </c>
      <c r="V237" t="inlineStr">
        <is>
          <t>2026-08-06</t>
        </is>
      </c>
      <c r="W237" t="n">
        <v>2099</v>
      </c>
      <c r="X237" t="n">
        <v>1984.1</v>
      </c>
      <c r="AD237" t="b">
        <v>0</v>
      </c>
    </row>
    <row r="238">
      <c r="A238" t="inlineStr">
        <is>
          <t>GODREJPROP.NS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2026-03-18</t>
        </is>
      </c>
      <c r="E238" t="n">
        <v>1666</v>
      </c>
      <c r="F238" t="inlineStr">
        <is>
          <t>2026-04-10</t>
        </is>
      </c>
      <c r="G238" t="n">
        <v>1716.5</v>
      </c>
      <c r="H238" t="inlineStr">
        <is>
          <t>2026-04-22</t>
        </is>
      </c>
      <c r="I238" t="n">
        <v>1849</v>
      </c>
      <c r="J238" t="inlineStr">
        <is>
          <t>2026-04-24</t>
        </is>
      </c>
      <c r="K238" t="n">
        <v>1759.8</v>
      </c>
      <c r="L238" t="inlineStr">
        <is>
          <t>2026-04-27</t>
        </is>
      </c>
      <c r="M238" t="n">
        <v>6</v>
      </c>
      <c r="P238" t="n">
        <v>0</v>
      </c>
      <c r="Q238" t="inlineStr">
        <is>
          <t>2026-05-01</t>
        </is>
      </c>
      <c r="R238" t="inlineStr">
        <is>
          <t>2026-05-04</t>
        </is>
      </c>
      <c r="S238" t="n">
        <v>1899.8</v>
      </c>
      <c r="T238" t="inlineStr">
        <is>
          <t>2026-05-04</t>
        </is>
      </c>
      <c r="U238" t="n">
        <v>1899.8</v>
      </c>
      <c r="V238" t="inlineStr">
        <is>
          <t>2026-05-05</t>
        </is>
      </c>
      <c r="W238" t="n">
        <v>1920</v>
      </c>
      <c r="X238" t="n">
        <v>1759.8</v>
      </c>
      <c r="Y238" t="n">
        <v>-8.34</v>
      </c>
      <c r="Z238" t="n">
        <v>-8.34</v>
      </c>
      <c r="AA238" t="n">
        <v>-8.34</v>
      </c>
      <c r="AB238" t="n">
        <v>-8.34</v>
      </c>
      <c r="AC238" t="n">
        <v>-8.34</v>
      </c>
      <c r="AD238" t="b">
        <v>1</v>
      </c>
      <c r="AE238" t="n">
        <v>5</v>
      </c>
    </row>
    <row r="239">
      <c r="A239" t="inlineStr">
        <is>
          <t>GODREJPROP.NS</t>
        </is>
      </c>
      <c r="B239" t="inlineStr">
        <is>
          <t>BOS2_CONFIRMED</t>
        </is>
      </c>
      <c r="C239" t="inlineStr">
        <is>
          <t>OPEN (still within holding period, more horizons pending)</t>
        </is>
      </c>
      <c r="D239" t="inlineStr">
        <is>
          <t>2026-05-04</t>
        </is>
      </c>
      <c r="E239" t="n">
        <v>1951.9</v>
      </c>
      <c r="F239" t="inlineStr">
        <is>
          <t>2026-07-03</t>
        </is>
      </c>
      <c r="G239" t="n">
        <v>1996.4</v>
      </c>
      <c r="H239" t="inlineStr">
        <is>
          <t>2026-07-08</t>
        </is>
      </c>
      <c r="I239" t="n">
        <v>2075.1</v>
      </c>
      <c r="J239" t="inlineStr">
        <is>
          <t>2026-07-09</t>
        </is>
      </c>
      <c r="K239" t="n">
        <v>1984.1</v>
      </c>
      <c r="L239" t="inlineStr">
        <is>
          <t>2026-07-10</t>
        </is>
      </c>
      <c r="M239" t="n">
        <v>19</v>
      </c>
      <c r="N239" t="inlineStr">
        <is>
          <t>2026-07-28</t>
        </is>
      </c>
      <c r="O239" t="n">
        <v>2136.6</v>
      </c>
      <c r="P239" t="n">
        <v>1</v>
      </c>
      <c r="Q239" t="inlineStr">
        <is>
          <t>2026-07-22</t>
        </is>
      </c>
      <c r="R239" t="inlineStr">
        <is>
          <t>2026-08-05</t>
        </is>
      </c>
      <c r="S239" t="n">
        <v>2099</v>
      </c>
      <c r="T239" t="inlineStr">
        <is>
          <t>2026-08-05</t>
        </is>
      </c>
      <c r="U239" t="n">
        <v>2099</v>
      </c>
      <c r="V239" t="inlineStr">
        <is>
          <t>2026-08-06</t>
        </is>
      </c>
      <c r="W239" t="n">
        <v>2099</v>
      </c>
      <c r="X239" t="n">
        <v>1984.1</v>
      </c>
      <c r="AD239" t="b">
        <v>0</v>
      </c>
    </row>
    <row r="240">
      <c r="A240" t="inlineStr">
        <is>
          <t>INDIGO.NS</t>
        </is>
      </c>
      <c r="B240" t="inlineStr">
        <is>
          <t>BOS2_CONFIRMED</t>
        </is>
      </c>
      <c r="C240" t="inlineStr">
        <is>
          <t>STOPPED_OUT</t>
        </is>
      </c>
      <c r="D240" t="inlineStr">
        <is>
          <t>2024-08-28</t>
        </is>
      </c>
      <c r="E240" t="n">
        <v>4943.8</v>
      </c>
      <c r="F240" t="inlineStr">
        <is>
          <t>2025-03-19</t>
        </is>
      </c>
      <c r="G240" t="n">
        <v>4980.55</v>
      </c>
      <c r="H240" t="inlineStr">
        <is>
          <t>2025-03-20</t>
        </is>
      </c>
      <c r="I240" t="n">
        <v>5190.35</v>
      </c>
      <c r="J240" t="inlineStr">
        <is>
          <t>2025-03-24</t>
        </is>
      </c>
      <c r="K240" t="n">
        <v>4956.3</v>
      </c>
      <c r="L240" t="inlineStr">
        <is>
          <t>2025-03-25</t>
        </is>
      </c>
      <c r="M240" t="n">
        <v>13</v>
      </c>
      <c r="N240" t="inlineStr">
        <is>
          <t>2025-04-08</t>
        </is>
      </c>
      <c r="O240" t="n">
        <v>5157.05</v>
      </c>
      <c r="P240" t="n">
        <v>1</v>
      </c>
      <c r="Q240" t="inlineStr">
        <is>
          <t>2025-04-02</t>
        </is>
      </c>
      <c r="R240" t="inlineStr">
        <is>
          <t>2025-04-15</t>
        </is>
      </c>
      <c r="S240" t="n">
        <v>5256</v>
      </c>
      <c r="T240" t="inlineStr">
        <is>
          <t>2025-04-15</t>
        </is>
      </c>
      <c r="U240" t="n">
        <v>5256</v>
      </c>
      <c r="V240" t="inlineStr">
        <is>
          <t>2025-04-16</t>
        </is>
      </c>
      <c r="W240" t="n">
        <v>5260</v>
      </c>
      <c r="X240" t="n">
        <v>4956.3</v>
      </c>
      <c r="Y240" t="n">
        <v>4.95</v>
      </c>
      <c r="Z240" t="n">
        <v>1.17</v>
      </c>
      <c r="AA240" t="n">
        <v>-5.77</v>
      </c>
      <c r="AB240" t="n">
        <v>-5.77</v>
      </c>
      <c r="AC240" t="n">
        <v>-5.77</v>
      </c>
      <c r="AD240" t="b">
        <v>1</v>
      </c>
      <c r="AE240" t="n">
        <v>20</v>
      </c>
    </row>
    <row r="241">
      <c r="A241" t="inlineStr">
        <is>
          <t>INDIGO.NS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2024-09-12</t>
        </is>
      </c>
      <c r="E241" t="n">
        <v>5035</v>
      </c>
      <c r="F241" t="inlineStr">
        <is>
          <t>2025-03-20</t>
        </is>
      </c>
      <c r="G241" t="n">
        <v>5086.75</v>
      </c>
      <c r="H241" t="inlineStr">
        <is>
          <t>2025-03-20</t>
        </is>
      </c>
      <c r="I241" t="n">
        <v>5190.35</v>
      </c>
      <c r="J241" t="inlineStr">
        <is>
          <t>2025-03-24</t>
        </is>
      </c>
      <c r="K241" t="n">
        <v>4956.3</v>
      </c>
      <c r="L241" t="inlineStr">
        <is>
          <t>2025-03-25</t>
        </is>
      </c>
      <c r="M241" t="n">
        <v>13</v>
      </c>
      <c r="N241" t="inlineStr">
        <is>
          <t>2025-04-08</t>
        </is>
      </c>
      <c r="O241" t="n">
        <v>5157.05</v>
      </c>
      <c r="P241" t="n">
        <v>1</v>
      </c>
      <c r="Q241" t="inlineStr">
        <is>
          <t>2025-04-02</t>
        </is>
      </c>
      <c r="R241" t="inlineStr">
        <is>
          <t>2025-04-15</t>
        </is>
      </c>
      <c r="S241" t="n">
        <v>5256</v>
      </c>
      <c r="T241" t="inlineStr">
        <is>
          <t>2025-04-15</t>
        </is>
      </c>
      <c r="U241" t="n">
        <v>5256</v>
      </c>
      <c r="V241" t="inlineStr">
        <is>
          <t>2025-04-16</t>
        </is>
      </c>
      <c r="W241" t="n">
        <v>5260</v>
      </c>
      <c r="X241" t="n">
        <v>4956.3</v>
      </c>
      <c r="Y241" t="n">
        <v>4.95</v>
      </c>
      <c r="Z241" t="n">
        <v>1.17</v>
      </c>
      <c r="AA241" t="n">
        <v>-5.77</v>
      </c>
      <c r="AB241" t="n">
        <v>-5.77</v>
      </c>
      <c r="AC241" t="n">
        <v>-5.77</v>
      </c>
      <c r="AD241" t="b">
        <v>1</v>
      </c>
      <c r="AE241" t="n">
        <v>20</v>
      </c>
    </row>
    <row r="242">
      <c r="A242" t="inlineStr">
        <is>
          <t>INDIGO.NS</t>
        </is>
      </c>
      <c r="B242" t="inlineStr">
        <is>
          <t>BOS2_CONFIRMED</t>
        </is>
      </c>
      <c r="C242" t="inlineStr">
        <is>
          <t>COMPLETE</t>
        </is>
      </c>
      <c r="D242" t="inlineStr">
        <is>
          <t>2025-02-01</t>
        </is>
      </c>
      <c r="E242" t="n">
        <v>4516.95</v>
      </c>
      <c r="F242" t="inlineStr">
        <is>
          <t>2025-03-05</t>
        </is>
      </c>
      <c r="G242" t="n">
        <v>4698.1</v>
      </c>
      <c r="H242" t="inlineStr">
        <is>
          <t>2025-03-07</t>
        </is>
      </c>
      <c r="I242" t="n">
        <v>4815.65</v>
      </c>
      <c r="J242" t="inlineStr">
        <is>
          <t>2025-03-11</t>
        </is>
      </c>
      <c r="K242" t="n">
        <v>4567.8</v>
      </c>
      <c r="L242" t="inlineStr">
        <is>
          <t>2025-03-12</t>
        </is>
      </c>
      <c r="M242" t="n">
        <v>5</v>
      </c>
      <c r="N242" t="inlineStr">
        <is>
          <t>2025-03-12</t>
        </is>
      </c>
      <c r="O242" t="n">
        <v>4729.2</v>
      </c>
      <c r="P242" t="n">
        <v>1</v>
      </c>
      <c r="R242" t="inlineStr">
        <is>
          <t>2025-03-19</t>
        </is>
      </c>
      <c r="S242" t="n">
        <v>4980.55</v>
      </c>
      <c r="T242" t="inlineStr">
        <is>
          <t>2025-03-19</t>
        </is>
      </c>
      <c r="U242" t="n">
        <v>4980.55</v>
      </c>
      <c r="V242" t="inlineStr">
        <is>
          <t>2025-03-20</t>
        </is>
      </c>
      <c r="W242" t="n">
        <v>5040</v>
      </c>
      <c r="X242" t="n">
        <v>4567.8</v>
      </c>
      <c r="Y242" t="n">
        <v>1.74</v>
      </c>
      <c r="Z242" t="n">
        <v>1.17</v>
      </c>
      <c r="AA242" t="n">
        <v>10.29</v>
      </c>
      <c r="AB242" t="n">
        <v>9.19</v>
      </c>
      <c r="AC242" t="n">
        <v>4.58</v>
      </c>
      <c r="AD242" t="b">
        <v>0</v>
      </c>
    </row>
    <row r="243">
      <c r="A243" t="inlineStr">
        <is>
          <t>INDIGO.NS</t>
        </is>
      </c>
      <c r="B243" t="inlineStr">
        <is>
          <t>BOS2_CONFIRMED</t>
        </is>
      </c>
      <c r="C243" t="inlineStr">
        <is>
          <t>COMPLETE</t>
        </is>
      </c>
      <c r="D243" t="inlineStr">
        <is>
          <t>2025-03-20</t>
        </is>
      </c>
      <c r="E243" t="n">
        <v>5190.35</v>
      </c>
      <c r="F243" t="inlineStr">
        <is>
          <t>2025-04-25</t>
        </is>
      </c>
      <c r="G243" t="n">
        <v>5313.5</v>
      </c>
      <c r="H243" t="inlineStr">
        <is>
          <t>2025-04-25</t>
        </is>
      </c>
      <c r="I243" t="n">
        <v>5522</v>
      </c>
      <c r="J243" t="inlineStr">
        <is>
          <t>2025-04-28</t>
        </is>
      </c>
      <c r="K243" t="n">
        <v>5220</v>
      </c>
      <c r="L243" t="inlineStr">
        <is>
          <t>2025-04-29</t>
        </is>
      </c>
      <c r="M243" t="n">
        <v>43</v>
      </c>
      <c r="N243" t="inlineStr">
        <is>
          <t>2025-06-16</t>
        </is>
      </c>
      <c r="O243" t="n">
        <v>5382.5</v>
      </c>
      <c r="P243" t="n">
        <v>3</v>
      </c>
      <c r="Q243" t="inlineStr">
        <is>
          <t>2025-05-12</t>
        </is>
      </c>
      <c r="R243" t="inlineStr">
        <is>
          <t>2025-06-27</t>
        </is>
      </c>
      <c r="S243" t="n">
        <v>5816</v>
      </c>
      <c r="T243" t="inlineStr">
        <is>
          <t>2025-06-27</t>
        </is>
      </c>
      <c r="U243" t="n">
        <v>5816</v>
      </c>
      <c r="V243" t="inlineStr">
        <is>
          <t>2025-06-30</t>
        </is>
      </c>
      <c r="W243" t="n">
        <v>5840</v>
      </c>
      <c r="X243" t="n">
        <v>5220</v>
      </c>
      <c r="Y243" t="n">
        <v>-1.58</v>
      </c>
      <c r="Z243" t="n">
        <v>1.72</v>
      </c>
      <c r="AA243" t="n">
        <v>-1.34</v>
      </c>
      <c r="AB243" t="n">
        <v>3.6</v>
      </c>
      <c r="AC243" t="n">
        <v>-2.64</v>
      </c>
      <c r="AD243" t="b">
        <v>0</v>
      </c>
    </row>
    <row r="244">
      <c r="A244" t="inlineStr">
        <is>
          <t>INDIGO.NS</t>
        </is>
      </c>
      <c r="B244" t="inlineStr">
        <is>
          <t>BOS2_CONFIRMED</t>
        </is>
      </c>
      <c r="C244" t="inlineStr">
        <is>
          <t>STOPPED_OUT</t>
        </is>
      </c>
      <c r="D244" t="inlineStr">
        <is>
          <t>2025-04-22</t>
        </is>
      </c>
      <c r="E244" t="n">
        <v>5649</v>
      </c>
      <c r="F244" t="inlineStr">
        <is>
          <t>2025-06-27</t>
        </is>
      </c>
      <c r="G244" t="n">
        <v>5816</v>
      </c>
      <c r="H244" t="inlineStr">
        <is>
          <t>2025-07-01</t>
        </is>
      </c>
      <c r="I244" t="n">
        <v>6018</v>
      </c>
      <c r="J244" t="inlineStr">
        <is>
          <t>2025-07-07</t>
        </is>
      </c>
      <c r="K244" t="n">
        <v>5731</v>
      </c>
      <c r="L244" t="inlineStr">
        <is>
          <t>2025-07-08</t>
        </is>
      </c>
      <c r="M244" t="n">
        <v>29</v>
      </c>
      <c r="N244" t="inlineStr">
        <is>
          <t>2025-08-13</t>
        </is>
      </c>
      <c r="O244" t="n">
        <v>5969.5</v>
      </c>
      <c r="P244" t="n">
        <v>2</v>
      </c>
      <c r="Q244" t="inlineStr">
        <is>
          <t>2025-07-14</t>
        </is>
      </c>
      <c r="R244" t="inlineStr">
        <is>
          <t>2025-08-18</t>
        </is>
      </c>
      <c r="S244" t="n">
        <v>6096.5</v>
      </c>
      <c r="T244" t="inlineStr">
        <is>
          <t>2025-08-18</t>
        </is>
      </c>
      <c r="U244" t="n">
        <v>6096.5</v>
      </c>
      <c r="V244" t="inlineStr">
        <is>
          <t>2025-08-19</t>
        </is>
      </c>
      <c r="W244" t="n">
        <v>6060</v>
      </c>
      <c r="X244" t="n">
        <v>5731</v>
      </c>
      <c r="Y244" t="n">
        <v>-0.17</v>
      </c>
      <c r="Z244" t="n">
        <v>-5.43</v>
      </c>
      <c r="AA244" t="n">
        <v>-5.43</v>
      </c>
      <c r="AB244" t="n">
        <v>-5.43</v>
      </c>
      <c r="AC244" t="n">
        <v>-5.43</v>
      </c>
      <c r="AD244" t="b">
        <v>1</v>
      </c>
      <c r="AE244" t="n">
        <v>10</v>
      </c>
    </row>
    <row r="245">
      <c r="A245" t="inlineStr">
        <is>
          <t>INDIGO.NS</t>
        </is>
      </c>
      <c r="B245" t="inlineStr">
        <is>
          <t>BOS2_CONFIRMED</t>
        </is>
      </c>
      <c r="C245" t="inlineStr">
        <is>
          <t>OPEN (still within holding period, more horizons pending)</t>
        </is>
      </c>
      <c r="D245" t="inlineStr">
        <is>
          <t>2026-03-18</t>
        </is>
      </c>
      <c r="E245" t="n">
        <v>4417.5</v>
      </c>
      <c r="F245" t="inlineStr">
        <is>
          <t>2026-04-08</t>
        </is>
      </c>
      <c r="G245" t="n">
        <v>4615.5</v>
      </c>
      <c r="H245" t="inlineStr">
        <is>
          <t>2026-04-08</t>
        </is>
      </c>
      <c r="I245" t="n">
        <v>4744</v>
      </c>
      <c r="J245" t="inlineStr">
        <is>
          <t>2026-04-09</t>
        </is>
      </c>
      <c r="K245" t="n">
        <v>4433.7</v>
      </c>
      <c r="L245" t="inlineStr">
        <is>
          <t>2026-04-10</t>
        </is>
      </c>
      <c r="M245" t="n">
        <v>45</v>
      </c>
      <c r="N245" t="inlineStr">
        <is>
          <t>2026-06-09</t>
        </is>
      </c>
      <c r="O245" t="n">
        <v>4537.6</v>
      </c>
      <c r="P245" t="n">
        <v>2</v>
      </c>
      <c r="Q245" t="inlineStr">
        <is>
          <t>2026-04-17</t>
        </is>
      </c>
      <c r="R245" t="inlineStr">
        <is>
          <t>2026-06-15</t>
        </is>
      </c>
      <c r="S245" t="n">
        <v>4880.4</v>
      </c>
      <c r="T245" t="inlineStr">
        <is>
          <t>2026-06-15</t>
        </is>
      </c>
      <c r="U245" t="n">
        <v>4880.4</v>
      </c>
      <c r="V245" t="inlineStr">
        <is>
          <t>2026-06-16</t>
        </is>
      </c>
      <c r="W245" t="n">
        <v>4905</v>
      </c>
      <c r="X245" t="n">
        <v>4433.7</v>
      </c>
      <c r="Y245" t="n">
        <v>1.15</v>
      </c>
      <c r="Z245" t="n">
        <v>9.449999999999999</v>
      </c>
      <c r="AA245" t="n">
        <v>4.14</v>
      </c>
      <c r="AD245" t="b">
        <v>0</v>
      </c>
    </row>
    <row r="246">
      <c r="A246" t="inlineStr">
        <is>
          <t>IRCTC.NS</t>
        </is>
      </c>
      <c r="B246" t="inlineStr">
        <is>
          <t>BOS2_CONFIRMED</t>
        </is>
      </c>
      <c r="C246" t="inlineStr">
        <is>
          <t>COMPLETE</t>
        </is>
      </c>
      <c r="D246" t="inlineStr">
        <is>
          <t>2025-03-07</t>
        </is>
      </c>
      <c r="E246" t="n">
        <v>711.7</v>
      </c>
      <c r="F246" t="inlineStr">
        <is>
          <t>2025-03-21</t>
        </is>
      </c>
      <c r="G246" t="n">
        <v>722.2</v>
      </c>
      <c r="H246" t="inlineStr">
        <is>
          <t>2025-03-25</t>
        </is>
      </c>
      <c r="I246" t="n">
        <v>735.2</v>
      </c>
      <c r="J246" t="inlineStr">
        <is>
          <t>2025-03-26</t>
        </is>
      </c>
      <c r="K246" t="n">
        <v>701</v>
      </c>
      <c r="L246" t="inlineStr">
        <is>
          <t>2025-03-27</t>
        </is>
      </c>
      <c r="M246" t="n">
        <v>31</v>
      </c>
      <c r="N246" t="inlineStr">
        <is>
          <t>2025-05-12</t>
        </is>
      </c>
      <c r="O246" t="n">
        <v>763.45</v>
      </c>
      <c r="P246" t="n">
        <v>3</v>
      </c>
      <c r="Q246" t="inlineStr">
        <is>
          <t>2025-04-03</t>
        </is>
      </c>
      <c r="R246" t="inlineStr">
        <is>
          <t>2025-05-15</t>
        </is>
      </c>
      <c r="S246" t="n">
        <v>785.7</v>
      </c>
      <c r="T246" t="inlineStr">
        <is>
          <t>2025-05-15</t>
        </is>
      </c>
      <c r="U246" t="n">
        <v>785.7</v>
      </c>
      <c r="V246" t="inlineStr">
        <is>
          <t>2025-05-16</t>
        </is>
      </c>
      <c r="W246" t="n">
        <v>785.7</v>
      </c>
      <c r="X246" t="n">
        <v>701</v>
      </c>
      <c r="Y246" t="n">
        <v>-0.34</v>
      </c>
      <c r="Z246" t="n">
        <v>-3.78</v>
      </c>
      <c r="AA246" t="n">
        <v>-1.92</v>
      </c>
      <c r="AB246" t="n">
        <v>-1.53</v>
      </c>
      <c r="AC246" t="n">
        <v>-8.5</v>
      </c>
      <c r="AD246" t="b">
        <v>0</v>
      </c>
    </row>
    <row r="247">
      <c r="A247" t="inlineStr">
        <is>
          <t>TRENT.NS</t>
        </is>
      </c>
      <c r="B247" t="inlineStr">
        <is>
          <t>BOS2_CONFIRMED</t>
        </is>
      </c>
      <c r="C247" t="inlineStr">
        <is>
          <t>STOPPED_OUT</t>
        </is>
      </c>
      <c r="D247" t="inlineStr">
        <is>
          <t>2025-04-03</t>
        </is>
      </c>
      <c r="E247" t="n">
        <v>5751</v>
      </c>
      <c r="F247" t="inlineStr">
        <is>
          <t>2025-06-09</t>
        </is>
      </c>
      <c r="G247" t="n">
        <v>5913.5</v>
      </c>
      <c r="H247" t="inlineStr">
        <is>
          <t>2025-06-10</t>
        </is>
      </c>
      <c r="I247" t="n">
        <v>5955</v>
      </c>
      <c r="J247" t="inlineStr">
        <is>
          <t>2025-06-13</t>
        </is>
      </c>
      <c r="K247" t="n">
        <v>5481</v>
      </c>
      <c r="L247" t="inlineStr">
        <is>
          <t>2025-06-16</t>
        </is>
      </c>
      <c r="M247" t="n">
        <v>6</v>
      </c>
      <c r="N247" t="inlineStr">
        <is>
          <t>2025-06-16</t>
        </is>
      </c>
      <c r="O247" t="n">
        <v>5679.5</v>
      </c>
      <c r="P247" t="n">
        <v>1</v>
      </c>
      <c r="Q247" t="inlineStr">
        <is>
          <t>2025-06-20</t>
        </is>
      </c>
      <c r="R247" t="inlineStr">
        <is>
          <t>2025-06-23</t>
        </is>
      </c>
      <c r="S247" t="n">
        <v>6120</v>
      </c>
      <c r="T247" t="inlineStr">
        <is>
          <t>2025-06-23</t>
        </is>
      </c>
      <c r="U247" t="n">
        <v>6120</v>
      </c>
      <c r="V247" t="inlineStr">
        <is>
          <t>2025-06-24</t>
        </is>
      </c>
      <c r="W247" t="n">
        <v>6174</v>
      </c>
      <c r="X247" t="n">
        <v>5481</v>
      </c>
      <c r="Y247" t="n">
        <v>-0.49</v>
      </c>
      <c r="Z247" t="n">
        <v>-11.22</v>
      </c>
      <c r="AA247" t="n">
        <v>-11.22</v>
      </c>
      <c r="AB247" t="n">
        <v>-11.22</v>
      </c>
      <c r="AC247" t="n">
        <v>-11.22</v>
      </c>
      <c r="AD247" t="b">
        <v>1</v>
      </c>
      <c r="AE247" t="n">
        <v>10</v>
      </c>
    </row>
    <row r="248">
      <c r="A248" t="inlineStr">
        <is>
          <t>TRENT.NS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2025-04-22</t>
        </is>
      </c>
      <c r="E248" t="n">
        <v>5418.5</v>
      </c>
      <c r="F248" t="inlineStr">
        <is>
          <t>2025-05-30</t>
        </is>
      </c>
      <c r="G248" t="n">
        <v>5643.5</v>
      </c>
      <c r="H248" t="inlineStr">
        <is>
          <t>2025-05-30</t>
        </is>
      </c>
      <c r="I248" t="n">
        <v>5728</v>
      </c>
      <c r="J248" t="inlineStr">
        <is>
          <t>2025-06-04</t>
        </is>
      </c>
      <c r="K248" t="n">
        <v>5481.5</v>
      </c>
      <c r="L248" t="inlineStr">
        <is>
          <t>2025-06-05</t>
        </is>
      </c>
      <c r="M248" t="n">
        <v>12</v>
      </c>
      <c r="N248" t="inlineStr">
        <is>
          <t>2025-06-16</t>
        </is>
      </c>
      <c r="O248" t="n">
        <v>5679.5</v>
      </c>
      <c r="P248" t="n">
        <v>2</v>
      </c>
      <c r="Q248" t="inlineStr">
        <is>
          <t>2025-06-12</t>
        </is>
      </c>
      <c r="R248" t="inlineStr">
        <is>
          <t>2025-06-20</t>
        </is>
      </c>
      <c r="S248" t="n">
        <v>5897.5</v>
      </c>
      <c r="T248" t="inlineStr">
        <is>
          <t>2025-06-20</t>
        </is>
      </c>
      <c r="U248" t="n">
        <v>5897.5</v>
      </c>
      <c r="V248" t="inlineStr">
        <is>
          <t>2025-06-23</t>
        </is>
      </c>
      <c r="W248" t="n">
        <v>5850</v>
      </c>
      <c r="X248" t="n">
        <v>5481.5</v>
      </c>
      <c r="Y248" t="n">
        <v>6.28</v>
      </c>
      <c r="Z248" t="n">
        <v>-6.3</v>
      </c>
      <c r="AA248" t="n">
        <v>-6.3</v>
      </c>
      <c r="AB248" t="n">
        <v>-6.3</v>
      </c>
      <c r="AC248" t="n">
        <v>-6.3</v>
      </c>
      <c r="AD248" t="b">
        <v>1</v>
      </c>
      <c r="AE248" t="n">
        <v>10</v>
      </c>
    </row>
    <row r="249">
      <c r="A249" t="inlineStr">
        <is>
          <t>TRENT.NS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2026-03-18</t>
        </is>
      </c>
      <c r="E249" t="n">
        <v>2480</v>
      </c>
      <c r="F249" t="inlineStr">
        <is>
          <t>2026-04-06</t>
        </is>
      </c>
      <c r="G249" t="n">
        <v>2555.73</v>
      </c>
      <c r="H249" t="inlineStr">
        <is>
          <t>2026-04-08</t>
        </is>
      </c>
      <c r="I249" t="n">
        <v>2666</v>
      </c>
      <c r="J249" t="inlineStr">
        <is>
          <t>2026-04-13</t>
        </is>
      </c>
      <c r="K249" t="n">
        <v>2542</v>
      </c>
      <c r="L249" t="inlineStr">
        <is>
          <t>2026-04-15</t>
        </is>
      </c>
      <c r="M249" t="n">
        <v>5</v>
      </c>
      <c r="P249" t="n">
        <v>0</v>
      </c>
      <c r="R249" t="inlineStr">
        <is>
          <t>2026-04-21</t>
        </is>
      </c>
      <c r="S249" t="n">
        <v>2927</v>
      </c>
      <c r="T249" t="inlineStr">
        <is>
          <t>2026-04-21</t>
        </is>
      </c>
      <c r="U249" t="n">
        <v>2927</v>
      </c>
      <c r="V249" t="inlineStr">
        <is>
          <t>2026-04-22</t>
        </is>
      </c>
      <c r="W249" t="n">
        <v>2957.33</v>
      </c>
      <c r="X249" t="n">
        <v>2542</v>
      </c>
      <c r="Y249" t="n">
        <v>-4.68</v>
      </c>
      <c r="Z249" t="n">
        <v>-3.3</v>
      </c>
      <c r="AA249" t="n">
        <v>-7.58</v>
      </c>
      <c r="AB249" t="n">
        <v>4.92</v>
      </c>
      <c r="AC249" t="n">
        <v>-3.03</v>
      </c>
      <c r="AD249" t="b">
        <v>0</v>
      </c>
    </row>
    <row r="250">
      <c r="A250" t="inlineStr">
        <is>
          <t>TRENT.NS</t>
        </is>
      </c>
      <c r="B250" t="inlineStr">
        <is>
          <t>BOS2_CONFIRMED</t>
        </is>
      </c>
      <c r="C250" t="inlineStr">
        <is>
          <t>OPEN (still within holding period, more horizons pending)</t>
        </is>
      </c>
      <c r="D250" t="inlineStr">
        <is>
          <t>2026-04-08</t>
        </is>
      </c>
      <c r="E250" t="n">
        <v>2666</v>
      </c>
      <c r="F250" t="inlineStr">
        <is>
          <t>2026-04-20</t>
        </is>
      </c>
      <c r="G250" t="n">
        <v>2828.53</v>
      </c>
      <c r="H250" t="inlineStr">
        <is>
          <t>2026-04-22</t>
        </is>
      </c>
      <c r="I250" t="n">
        <v>2998.67</v>
      </c>
      <c r="J250" t="inlineStr">
        <is>
          <t>2026-04-24</t>
        </is>
      </c>
      <c r="K250" t="n">
        <v>2800</v>
      </c>
      <c r="L250" t="inlineStr">
        <is>
          <t>2026-04-27</t>
        </is>
      </c>
      <c r="M250" t="n">
        <v>38</v>
      </c>
      <c r="N250" t="inlineStr">
        <is>
          <t>2026-06-15</t>
        </is>
      </c>
      <c r="O250" t="n">
        <v>2901.1</v>
      </c>
      <c r="P250" t="n">
        <v>4</v>
      </c>
      <c r="R250" t="inlineStr">
        <is>
          <t>2026-06-17</t>
        </is>
      </c>
      <c r="S250" t="n">
        <v>3102.8</v>
      </c>
      <c r="T250" t="inlineStr">
        <is>
          <t>2026-06-17</t>
        </is>
      </c>
      <c r="U250" t="n">
        <v>3102.8</v>
      </c>
      <c r="V250" t="inlineStr">
        <is>
          <t>2026-06-18</t>
        </is>
      </c>
      <c r="W250" t="n">
        <v>3125</v>
      </c>
      <c r="X250" t="n">
        <v>2800</v>
      </c>
      <c r="Y250" t="n">
        <v>2.92</v>
      </c>
      <c r="Z250" t="n">
        <v>6.17</v>
      </c>
      <c r="AA250" t="n">
        <v>-8.470000000000001</v>
      </c>
      <c r="AD250" t="b">
        <v>0</v>
      </c>
    </row>
    <row r="251">
      <c r="A251" t="inlineStr">
        <is>
          <t>PGIL.NS</t>
        </is>
      </c>
      <c r="B251" t="inlineStr">
        <is>
          <t>BOS2_CONFIRMED</t>
        </is>
      </c>
      <c r="C251" t="inlineStr">
        <is>
          <t>COMPLETE</t>
        </is>
      </c>
      <c r="D251" t="inlineStr">
        <is>
          <t>2024-08-27</t>
        </is>
      </c>
      <c r="E251" t="n">
        <v>1095</v>
      </c>
      <c r="F251" t="inlineStr">
        <is>
          <t>2024-11-21</t>
        </is>
      </c>
      <c r="G251" t="n">
        <v>1143.4</v>
      </c>
      <c r="H251" t="inlineStr">
        <is>
          <t>2024-11-21</t>
        </is>
      </c>
      <c r="I251" t="n">
        <v>1195</v>
      </c>
      <c r="J251" t="inlineStr">
        <is>
          <t>2024-11-22</t>
        </is>
      </c>
      <c r="K251" t="n">
        <v>1123.15</v>
      </c>
      <c r="L251" t="inlineStr">
        <is>
          <t>2024-11-25</t>
        </is>
      </c>
      <c r="M251" t="n">
        <v>11</v>
      </c>
      <c r="P251" t="n">
        <v>0</v>
      </c>
      <c r="R251" t="inlineStr">
        <is>
          <t>2024-12-09</t>
        </is>
      </c>
      <c r="S251" t="n">
        <v>1312.25</v>
      </c>
      <c r="T251" t="inlineStr">
        <is>
          <t>2024-12-09</t>
        </is>
      </c>
      <c r="U251" t="n">
        <v>1312.25</v>
      </c>
      <c r="V251" t="inlineStr">
        <is>
          <t>2024-12-10</t>
        </is>
      </c>
      <c r="W251" t="n">
        <v>1314</v>
      </c>
      <c r="X251" t="n">
        <v>1123.15</v>
      </c>
      <c r="Y251" t="n">
        <v>1.03</v>
      </c>
      <c r="Z251" t="n">
        <v>6.6</v>
      </c>
      <c r="AA251" t="n">
        <v>19.32</v>
      </c>
      <c r="AB251" t="n">
        <v>6.71</v>
      </c>
      <c r="AC251" t="n">
        <v>6.44</v>
      </c>
      <c r="AD251" t="b">
        <v>0</v>
      </c>
    </row>
    <row r="252">
      <c r="A252" t="inlineStr">
        <is>
          <t>PGIL.NS</t>
        </is>
      </c>
      <c r="B252" t="inlineStr">
        <is>
          <t>BOS2_CONFIRMED</t>
        </is>
      </c>
      <c r="C252" t="inlineStr">
        <is>
          <t>STOPPED_OUT</t>
        </is>
      </c>
      <c r="D252" t="inlineStr">
        <is>
          <t>2025-02-12</t>
        </is>
      </c>
      <c r="E252" t="n">
        <v>1497.85</v>
      </c>
      <c r="F252" t="inlineStr">
        <is>
          <t>2025-07-01</t>
        </is>
      </c>
      <c r="G252" t="n">
        <v>1557.1</v>
      </c>
      <c r="H252" t="inlineStr">
        <is>
          <t>2025-07-01</t>
        </is>
      </c>
      <c r="I252" t="n">
        <v>1595.7</v>
      </c>
      <c r="J252" t="inlineStr">
        <is>
          <t>2025-07-03</t>
        </is>
      </c>
      <c r="K252" t="n">
        <v>1480.1</v>
      </c>
      <c r="L252" t="inlineStr">
        <is>
          <t>2025-07-04</t>
        </is>
      </c>
      <c r="M252" t="n">
        <v>19</v>
      </c>
      <c r="N252" t="inlineStr">
        <is>
          <t>2025-07-30</t>
        </is>
      </c>
      <c r="O252" t="n">
        <v>1638.9</v>
      </c>
      <c r="P252" t="n">
        <v>2</v>
      </c>
      <c r="Q252" t="inlineStr">
        <is>
          <t>2025-07-15</t>
        </is>
      </c>
      <c r="R252" t="inlineStr">
        <is>
          <t>2025-07-30</t>
        </is>
      </c>
      <c r="S252" t="n">
        <v>1638.9</v>
      </c>
      <c r="T252" t="inlineStr">
        <is>
          <t>2025-07-30</t>
        </is>
      </c>
      <c r="U252" t="n">
        <v>1638.9</v>
      </c>
      <c r="V252" t="inlineStr">
        <is>
          <t>2025-07-31</t>
        </is>
      </c>
      <c r="W252" t="n">
        <v>1551</v>
      </c>
      <c r="X252" t="n">
        <v>1480.1</v>
      </c>
      <c r="Y252" t="n">
        <v>-4.57</v>
      </c>
      <c r="Z252" t="n">
        <v>-4.57</v>
      </c>
      <c r="AA252" t="n">
        <v>-4.57</v>
      </c>
      <c r="AB252" t="n">
        <v>-4.57</v>
      </c>
      <c r="AC252" t="n">
        <v>-4.57</v>
      </c>
      <c r="AD252" t="b">
        <v>1</v>
      </c>
      <c r="AE252" t="n">
        <v>5</v>
      </c>
    </row>
    <row r="253">
      <c r="A253" t="inlineStr">
        <is>
          <t>PGIL.NS</t>
        </is>
      </c>
      <c r="B253" t="inlineStr">
        <is>
          <t>BOS2_CONFIRMED</t>
        </is>
      </c>
      <c r="C253" t="inlineStr">
        <is>
          <t>STOPPED_OUT</t>
        </is>
      </c>
      <c r="D253" t="inlineStr">
        <is>
          <t>2025-04-16</t>
        </is>
      </c>
      <c r="E253" t="n">
        <v>1184.9</v>
      </c>
      <c r="F253" t="inlineStr">
        <is>
          <t>2025-05-21</t>
        </is>
      </c>
      <c r="G253" t="n">
        <v>1319.4</v>
      </c>
      <c r="H253" t="inlineStr">
        <is>
          <t>2025-05-22</t>
        </is>
      </c>
      <c r="I253" t="n">
        <v>1344</v>
      </c>
      <c r="J253" t="inlineStr">
        <is>
          <t>2025-08-11</t>
        </is>
      </c>
      <c r="K253" t="n">
        <v>1255.2</v>
      </c>
      <c r="L253" t="inlineStr">
        <is>
          <t>2025-08-12</t>
        </is>
      </c>
      <c r="M253" t="n">
        <v>20</v>
      </c>
      <c r="N253" t="inlineStr">
        <is>
          <t>2025-09-08</t>
        </is>
      </c>
      <c r="O253" t="n">
        <v>1291.2</v>
      </c>
      <c r="P253" t="n">
        <v>3</v>
      </c>
      <c r="Q253" t="inlineStr">
        <is>
          <t>2025-08-20</t>
        </is>
      </c>
      <c r="R253" t="inlineStr">
        <is>
          <t>2025-09-10</t>
        </is>
      </c>
      <c r="S253" t="n">
        <v>1399.7</v>
      </c>
      <c r="T253" t="inlineStr">
        <is>
          <t>2025-09-10</t>
        </is>
      </c>
      <c r="U253" t="n">
        <v>1399.7</v>
      </c>
      <c r="V253" t="inlineStr">
        <is>
          <t>2025-09-11</t>
        </is>
      </c>
      <c r="W253" t="n">
        <v>1410.9</v>
      </c>
      <c r="X253" t="n">
        <v>1255.2</v>
      </c>
      <c r="Y253" t="n">
        <v>-4.1</v>
      </c>
      <c r="Z253" t="n">
        <v>-7.77</v>
      </c>
      <c r="AA253" t="n">
        <v>-11.04</v>
      </c>
      <c r="AB253" t="n">
        <v>-11.04</v>
      </c>
      <c r="AC253" t="n">
        <v>-11.04</v>
      </c>
      <c r="AD253" t="b">
        <v>1</v>
      </c>
      <c r="AE253" t="n">
        <v>20</v>
      </c>
    </row>
    <row r="254">
      <c r="A254" t="inlineStr">
        <is>
          <t>PGIL.NS</t>
        </is>
      </c>
      <c r="B254" t="inlineStr">
        <is>
          <t>BOS2_CONFIRMED</t>
        </is>
      </c>
      <c r="C254" t="inlineStr">
        <is>
          <t>PENDING_ENTRY (signal is on the most recent bar - no next-session open yet)</t>
        </is>
      </c>
      <c r="D254" t="inlineStr">
        <is>
          <t>2025-11-13</t>
        </is>
      </c>
      <c r="E254" t="n">
        <v>1993.3</v>
      </c>
      <c r="F254" t="inlineStr">
        <is>
          <t>2026-06-24</t>
        </is>
      </c>
      <c r="G254" t="n">
        <v>2081</v>
      </c>
      <c r="H254" t="inlineStr">
        <is>
          <t>2026-06-24</t>
        </is>
      </c>
      <c r="I254" t="n">
        <v>2115.7</v>
      </c>
      <c r="J254" t="inlineStr">
        <is>
          <t>2026-06-30</t>
        </is>
      </c>
      <c r="K254" t="n">
        <v>1971.1</v>
      </c>
      <c r="L254" t="inlineStr">
        <is>
          <t>2026-07-01</t>
        </is>
      </c>
      <c r="M254" t="n">
        <v>27</v>
      </c>
      <c r="N254" t="inlineStr">
        <is>
          <t>2026-07-27</t>
        </is>
      </c>
      <c r="O254" t="n">
        <v>2016.6</v>
      </c>
      <c r="P254" t="n">
        <v>2</v>
      </c>
      <c r="Q254" t="inlineStr">
        <is>
          <t>2026-07-20</t>
        </is>
      </c>
      <c r="R254" t="inlineStr">
        <is>
          <t>2026-08-06</t>
        </is>
      </c>
      <c r="S254" t="n">
        <v>2221.5</v>
      </c>
      <c r="T254" t="inlineStr">
        <is>
          <t>2026-08-06</t>
        </is>
      </c>
      <c r="U254" t="n">
        <v>2221.5</v>
      </c>
      <c r="X254" t="n">
        <v>1971.1</v>
      </c>
    </row>
    <row r="255">
      <c r="A255" t="inlineStr">
        <is>
          <t>PGIL.NS</t>
        </is>
      </c>
      <c r="B255" t="inlineStr">
        <is>
          <t>BOS2_CONFIRMED</t>
        </is>
      </c>
      <c r="C255" t="inlineStr">
        <is>
          <t>OPEN (still within holding period, more horizons pending)</t>
        </is>
      </c>
      <c r="D255" t="inlineStr">
        <is>
          <t>2026-03-05</t>
        </is>
      </c>
      <c r="E255" t="n">
        <v>1570.9</v>
      </c>
      <c r="F255" t="inlineStr">
        <is>
          <t>2026-04-16</t>
        </is>
      </c>
      <c r="G255" t="n">
        <v>1618.4</v>
      </c>
      <c r="H255" t="inlineStr">
        <is>
          <t>2026-04-21</t>
        </is>
      </c>
      <c r="I255" t="n">
        <v>1703.5</v>
      </c>
      <c r="J255" t="inlineStr">
        <is>
          <t>2026-04-24</t>
        </is>
      </c>
      <c r="K255" t="n">
        <v>1531.2</v>
      </c>
      <c r="L255" t="inlineStr">
        <is>
          <t>2026-04-27</t>
        </is>
      </c>
      <c r="M255" t="n">
        <v>38</v>
      </c>
      <c r="N255" t="inlineStr">
        <is>
          <t>2026-06-04</t>
        </is>
      </c>
      <c r="O255" t="n">
        <v>1678.7</v>
      </c>
      <c r="P255" t="n">
        <v>3</v>
      </c>
      <c r="Q255" t="inlineStr">
        <is>
          <t>2026-05-15</t>
        </is>
      </c>
      <c r="R255" t="inlineStr">
        <is>
          <t>2026-06-18</t>
        </is>
      </c>
      <c r="S255" t="n">
        <v>1743.5</v>
      </c>
      <c r="T255" t="inlineStr">
        <is>
          <t>2026-06-18</t>
        </is>
      </c>
      <c r="U255" t="n">
        <v>1743.5</v>
      </c>
      <c r="V255" t="inlineStr">
        <is>
          <t>2026-06-19</t>
        </is>
      </c>
      <c r="W255" t="n">
        <v>1752.9</v>
      </c>
      <c r="X255" t="n">
        <v>1531.2</v>
      </c>
      <c r="Y255" t="n">
        <v>18.15</v>
      </c>
      <c r="Z255" t="n">
        <v>15.03</v>
      </c>
      <c r="AA255" t="n">
        <v>16.45</v>
      </c>
      <c r="AD255" t="b">
        <v>0</v>
      </c>
    </row>
    <row r="256">
      <c r="A256" t="inlineStr">
        <is>
          <t>PGIL.NS</t>
        </is>
      </c>
      <c r="B256" t="inlineStr">
        <is>
          <t>BOS2_CONFIRMED</t>
        </is>
      </c>
      <c r="C256" t="inlineStr">
        <is>
          <t>OPEN (still within holding period, more horizons pending)</t>
        </is>
      </c>
      <c r="D256" t="inlineStr">
        <is>
          <t>2026-05-08</t>
        </is>
      </c>
      <c r="E256" t="n">
        <v>1628</v>
      </c>
      <c r="F256" t="inlineStr">
        <is>
          <t>2026-05-15</t>
        </is>
      </c>
      <c r="G256" t="n">
        <v>1671.6</v>
      </c>
      <c r="H256" t="inlineStr">
        <is>
          <t>2026-05-15</t>
        </is>
      </c>
      <c r="I256" t="n">
        <v>1740</v>
      </c>
      <c r="J256" t="inlineStr">
        <is>
          <t>2026-05-19</t>
        </is>
      </c>
      <c r="K256" t="n">
        <v>1555.2</v>
      </c>
      <c r="L256" t="inlineStr">
        <is>
          <t>2026-05-20</t>
        </is>
      </c>
      <c r="M256" t="n">
        <v>23</v>
      </c>
      <c r="N256" t="inlineStr">
        <is>
          <t>2026-06-04</t>
        </is>
      </c>
      <c r="O256" t="n">
        <v>1678.7</v>
      </c>
      <c r="P256" t="n">
        <v>1</v>
      </c>
      <c r="Q256" t="inlineStr">
        <is>
          <t>2026-06-15</t>
        </is>
      </c>
      <c r="R256" t="inlineStr">
        <is>
          <t>2026-06-19</t>
        </is>
      </c>
      <c r="S256" t="n">
        <v>1793.5</v>
      </c>
      <c r="T256" t="inlineStr">
        <is>
          <t>2026-06-19</t>
        </is>
      </c>
      <c r="U256" t="n">
        <v>1793.5</v>
      </c>
      <c r="V256" t="inlineStr">
        <is>
          <t>2026-06-22</t>
        </is>
      </c>
      <c r="W256" t="n">
        <v>1815</v>
      </c>
      <c r="X256" t="n">
        <v>1555.2</v>
      </c>
      <c r="Y256" t="n">
        <v>10.4</v>
      </c>
      <c r="Z256" t="n">
        <v>8.859999999999999</v>
      </c>
      <c r="AA256" t="n">
        <v>15.41</v>
      </c>
      <c r="AD256" t="b">
        <v>0</v>
      </c>
    </row>
    <row r="257">
      <c r="A257" t="inlineStr">
        <is>
          <t>PGIL.NS</t>
        </is>
      </c>
      <c r="B257" t="inlineStr">
        <is>
          <t>BOS2_CONFIRMED</t>
        </is>
      </c>
      <c r="C257" t="inlineStr">
        <is>
          <t>OPEN (still within holding period, more horizons pending)</t>
        </is>
      </c>
      <c r="D257" t="inlineStr">
        <is>
          <t>2026-06-01</t>
        </is>
      </c>
      <c r="E257" t="n">
        <v>1743</v>
      </c>
      <c r="F257" t="inlineStr">
        <is>
          <t>2026-06-19</t>
        </is>
      </c>
      <c r="G257" t="n">
        <v>1793.5</v>
      </c>
      <c r="H257" t="inlineStr">
        <is>
          <t>2026-06-22</t>
        </is>
      </c>
      <c r="I257" t="n">
        <v>1943.7</v>
      </c>
      <c r="J257" t="inlineStr">
        <is>
          <t>2026-06-23</t>
        </is>
      </c>
      <c r="K257" t="n">
        <v>1845.5</v>
      </c>
      <c r="L257" t="inlineStr">
        <is>
          <t>2026-06-24</t>
        </is>
      </c>
      <c r="M257" t="n">
        <v>25</v>
      </c>
      <c r="N257" t="inlineStr">
        <is>
          <t>2026-07-27</t>
        </is>
      </c>
      <c r="O257" t="n">
        <v>2016.6</v>
      </c>
      <c r="P257" t="n">
        <v>1</v>
      </c>
      <c r="Q257" t="inlineStr">
        <is>
          <t>2026-07-08</t>
        </is>
      </c>
      <c r="R257" t="inlineStr">
        <is>
          <t>2026-07-28</t>
        </is>
      </c>
      <c r="S257" t="n">
        <v>1993.4</v>
      </c>
      <c r="T257" t="inlineStr">
        <is>
          <t>2026-07-28</t>
        </is>
      </c>
      <c r="U257" t="n">
        <v>1993.4</v>
      </c>
      <c r="V257" t="inlineStr">
        <is>
          <t>2026-07-29</t>
        </is>
      </c>
      <c r="W257" t="n">
        <v>1994.8</v>
      </c>
      <c r="X257" t="n">
        <v>1845.5</v>
      </c>
      <c r="Y257" t="n">
        <v>5.5</v>
      </c>
      <c r="AD257" t="b">
        <v>0</v>
      </c>
    </row>
    <row r="258">
      <c r="A258" t="inlineStr">
        <is>
          <t>DIXON.NS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2024-08-26</t>
        </is>
      </c>
      <c r="E258" t="n">
        <v>13639.8</v>
      </c>
      <c r="F258" t="inlineStr">
        <is>
          <t>2024-09-16</t>
        </is>
      </c>
      <c r="G258" t="n">
        <v>13990.3</v>
      </c>
      <c r="H258" t="inlineStr">
        <is>
          <t>2024-09-19</t>
        </is>
      </c>
      <c r="I258" t="n">
        <v>14399.95</v>
      </c>
      <c r="J258" t="inlineStr">
        <is>
          <t>2024-09-20</t>
        </is>
      </c>
      <c r="K258" t="n">
        <v>13583.55</v>
      </c>
      <c r="L258" t="inlineStr">
        <is>
          <t>2024-09-23</t>
        </is>
      </c>
      <c r="M258" t="n">
        <v>11</v>
      </c>
      <c r="N258" t="inlineStr">
        <is>
          <t>2024-10-08</t>
        </is>
      </c>
      <c r="O258" t="n">
        <v>14519</v>
      </c>
      <c r="P258" t="n">
        <v>1</v>
      </c>
      <c r="Q258" t="inlineStr">
        <is>
          <t>2024-09-27</t>
        </is>
      </c>
      <c r="R258" t="inlineStr">
        <is>
          <t>2024-10-08</t>
        </is>
      </c>
      <c r="S258" t="n">
        <v>14519</v>
      </c>
      <c r="T258" t="inlineStr">
        <is>
          <t>2024-10-08</t>
        </is>
      </c>
      <c r="U258" t="n">
        <v>14519</v>
      </c>
      <c r="V258" t="inlineStr">
        <is>
          <t>2024-10-09</t>
        </is>
      </c>
      <c r="W258" t="n">
        <v>14550</v>
      </c>
      <c r="X258" t="n">
        <v>13583.55</v>
      </c>
      <c r="Y258" t="n">
        <v>5.28</v>
      </c>
      <c r="Z258" t="n">
        <v>5.05</v>
      </c>
      <c r="AA258" t="n">
        <v>-6.64</v>
      </c>
      <c r="AB258" t="n">
        <v>-6.64</v>
      </c>
      <c r="AC258" t="n">
        <v>-6.64</v>
      </c>
      <c r="AD258" t="b">
        <v>1</v>
      </c>
      <c r="AE258" t="n">
        <v>20</v>
      </c>
    </row>
    <row r="259">
      <c r="A259" t="inlineStr">
        <is>
          <t>DIXON.NS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2024-09-24</t>
        </is>
      </c>
      <c r="E259" t="n">
        <v>14498</v>
      </c>
      <c r="F259" t="inlineStr">
        <is>
          <t>2024-11-06</t>
        </is>
      </c>
      <c r="G259" t="n">
        <v>15647.6</v>
      </c>
      <c r="H259" t="inlineStr">
        <is>
          <t>2024-11-08</t>
        </is>
      </c>
      <c r="I259" t="n">
        <v>15969.2</v>
      </c>
      <c r="J259" t="inlineStr">
        <is>
          <t>2024-11-13</t>
        </is>
      </c>
      <c r="K259" t="n">
        <v>14540</v>
      </c>
      <c r="L259" t="inlineStr">
        <is>
          <t>2024-11-14</t>
        </is>
      </c>
      <c r="M259" t="n">
        <v>11</v>
      </c>
      <c r="N259" t="inlineStr">
        <is>
          <t>2024-11-22</t>
        </is>
      </c>
      <c r="O259" t="n">
        <v>15348.7</v>
      </c>
      <c r="P259" t="n">
        <v>1</v>
      </c>
      <c r="Q259" t="inlineStr">
        <is>
          <t>2024-11-25</t>
        </is>
      </c>
      <c r="R259" t="inlineStr">
        <is>
          <t>2024-12-02</t>
        </is>
      </c>
      <c r="S259" t="n">
        <v>16763.9</v>
      </c>
      <c r="T259" t="inlineStr">
        <is>
          <t>2024-12-02</t>
        </is>
      </c>
      <c r="U259" t="n">
        <v>16763.9</v>
      </c>
      <c r="V259" t="inlineStr">
        <is>
          <t>2024-12-03</t>
        </is>
      </c>
      <c r="W259" t="n">
        <v>17000</v>
      </c>
      <c r="X259" t="n">
        <v>14540</v>
      </c>
      <c r="Y259" t="n">
        <v>3.02</v>
      </c>
      <c r="Z259" t="n">
        <v>11.41</v>
      </c>
      <c r="AA259" t="n">
        <v>5.85</v>
      </c>
      <c r="AB259" t="n">
        <v>-14.47</v>
      </c>
      <c r="AC259" t="n">
        <v>-14.47</v>
      </c>
      <c r="AD259" t="b">
        <v>1</v>
      </c>
      <c r="AE259" t="n">
        <v>40</v>
      </c>
    </row>
    <row r="260">
      <c r="A260" t="inlineStr">
        <is>
          <t>DIXON.NS</t>
        </is>
      </c>
      <c r="B260" t="inlineStr">
        <is>
          <t>BOS2_CONFIRMED</t>
        </is>
      </c>
      <c r="C260" t="inlineStr">
        <is>
          <t>STOPPED_OUT</t>
        </is>
      </c>
      <c r="D260" t="inlineStr">
        <is>
          <t>2025-06-05</t>
        </is>
      </c>
      <c r="E260" t="n">
        <v>15070</v>
      </c>
      <c r="F260" t="inlineStr">
        <is>
          <t>2025-07-02</t>
        </is>
      </c>
      <c r="G260" t="n">
        <v>15163</v>
      </c>
      <c r="H260" t="inlineStr">
        <is>
          <t>2025-08-01</t>
        </is>
      </c>
      <c r="I260" t="n">
        <v>17149</v>
      </c>
      <c r="J260" t="inlineStr">
        <is>
          <t>2025-08-13</t>
        </is>
      </c>
      <c r="K260" t="n">
        <v>15593</v>
      </c>
      <c r="L260" t="inlineStr">
        <is>
          <t>2025-08-14</t>
        </is>
      </c>
      <c r="M260" t="n">
        <v>11</v>
      </c>
      <c r="N260" t="inlineStr">
        <is>
          <t>2025-09-01</t>
        </is>
      </c>
      <c r="O260" t="n">
        <v>17582</v>
      </c>
      <c r="P260" t="n">
        <v>2</v>
      </c>
      <c r="Q260" t="inlineStr">
        <is>
          <t>2025-08-21</t>
        </is>
      </c>
      <c r="R260" t="inlineStr">
        <is>
          <t>2025-09-01</t>
        </is>
      </c>
      <c r="S260" t="n">
        <v>17582</v>
      </c>
      <c r="T260" t="inlineStr">
        <is>
          <t>2025-09-01</t>
        </is>
      </c>
      <c r="U260" t="n">
        <v>17582</v>
      </c>
      <c r="V260" t="inlineStr">
        <is>
          <t>2025-09-02</t>
        </is>
      </c>
      <c r="W260" t="n">
        <v>17670</v>
      </c>
      <c r="X260" t="n">
        <v>15593</v>
      </c>
      <c r="Y260" t="n">
        <v>1.88</v>
      </c>
      <c r="Z260" t="n">
        <v>2.49</v>
      </c>
      <c r="AA260" t="n">
        <v>-7.63</v>
      </c>
      <c r="AB260" t="n">
        <v>-11.75</v>
      </c>
      <c r="AC260" t="n">
        <v>-11.75</v>
      </c>
      <c r="AD260" t="b">
        <v>1</v>
      </c>
      <c r="AE260" t="n">
        <v>40</v>
      </c>
    </row>
    <row r="261">
      <c r="A261" t="inlineStr">
        <is>
          <t>DIXON.NS</t>
        </is>
      </c>
      <c r="B261" t="inlineStr">
        <is>
          <t>BOS2_CONFIRMED</t>
        </is>
      </c>
      <c r="C261" t="inlineStr">
        <is>
          <t>STOPPED_OUT</t>
        </is>
      </c>
      <c r="D261" t="inlineStr">
        <is>
          <t>2025-07-16</t>
        </is>
      </c>
      <c r="E261" t="n">
        <v>16450</v>
      </c>
      <c r="F261" t="inlineStr">
        <is>
          <t>2025-07-23</t>
        </is>
      </c>
      <c r="G261" t="n">
        <v>16556</v>
      </c>
      <c r="H261" t="inlineStr">
        <is>
          <t>2025-08-01</t>
        </is>
      </c>
      <c r="I261" t="n">
        <v>17149</v>
      </c>
      <c r="J261" t="inlineStr">
        <is>
          <t>2025-08-07</t>
        </is>
      </c>
      <c r="K261" t="n">
        <v>16250</v>
      </c>
      <c r="L261" t="inlineStr">
        <is>
          <t>2025-08-08</t>
        </is>
      </c>
      <c r="M261" t="n">
        <v>15</v>
      </c>
      <c r="N261" t="inlineStr">
        <is>
          <t>2025-09-01</t>
        </is>
      </c>
      <c r="O261" t="n">
        <v>17582</v>
      </c>
      <c r="P261" t="n">
        <v>2</v>
      </c>
      <c r="Q261" t="inlineStr">
        <is>
          <t>2025-08-18</t>
        </is>
      </c>
      <c r="R261" t="inlineStr">
        <is>
          <t>2025-09-01</t>
        </is>
      </c>
      <c r="S261" t="n">
        <v>17582</v>
      </c>
      <c r="T261" t="inlineStr">
        <is>
          <t>2025-09-01</t>
        </is>
      </c>
      <c r="U261" t="n">
        <v>17582</v>
      </c>
      <c r="V261" t="inlineStr">
        <is>
          <t>2025-09-02</t>
        </is>
      </c>
      <c r="W261" t="n">
        <v>17670</v>
      </c>
      <c r="X261" t="n">
        <v>16250</v>
      </c>
      <c r="Y261" t="n">
        <v>1.88</v>
      </c>
      <c r="Z261" t="n">
        <v>2.49</v>
      </c>
      <c r="AA261" t="n">
        <v>-8.039999999999999</v>
      </c>
      <c r="AB261" t="n">
        <v>-8.039999999999999</v>
      </c>
      <c r="AC261" t="n">
        <v>-8.039999999999999</v>
      </c>
      <c r="AD261" t="b">
        <v>1</v>
      </c>
      <c r="AE261" t="n">
        <v>20</v>
      </c>
    </row>
    <row r="262">
      <c r="A262" t="inlineStr">
        <is>
          <t>DIXON.NS</t>
        </is>
      </c>
      <c r="B262" t="inlineStr">
        <is>
          <t>BOS2_CONFIRMED</t>
        </is>
      </c>
      <c r="C262" t="inlineStr">
        <is>
          <t>OPEN (still within holding period, more horizons pending)</t>
        </is>
      </c>
      <c r="D262" t="inlineStr">
        <is>
          <t>2026-02-10</t>
        </is>
      </c>
      <c r="E262" t="n">
        <v>11847</v>
      </c>
      <c r="F262" t="inlineStr">
        <is>
          <t>2026-06-15</t>
        </is>
      </c>
      <c r="G262" t="n">
        <v>11957</v>
      </c>
      <c r="H262" t="inlineStr">
        <is>
          <t>2026-06-18</t>
        </is>
      </c>
      <c r="I262" t="n">
        <v>12930</v>
      </c>
      <c r="J262" t="inlineStr">
        <is>
          <t>2026-06-24</t>
        </is>
      </c>
      <c r="K262" t="n">
        <v>11716</v>
      </c>
      <c r="L262" t="inlineStr">
        <is>
          <t>2026-06-25</t>
        </is>
      </c>
      <c r="M262" t="n">
        <v>8</v>
      </c>
      <c r="N262" t="inlineStr">
        <is>
          <t>2026-07-02</t>
        </is>
      </c>
      <c r="O262" t="n">
        <v>12373</v>
      </c>
      <c r="P262" t="n">
        <v>2</v>
      </c>
      <c r="R262" t="inlineStr">
        <is>
          <t>2026-07-06</t>
        </is>
      </c>
      <c r="S262" t="n">
        <v>13304</v>
      </c>
      <c r="T262" t="inlineStr">
        <is>
          <t>2026-07-06</t>
        </is>
      </c>
      <c r="U262" t="n">
        <v>13304</v>
      </c>
      <c r="V262" t="inlineStr">
        <is>
          <t>2026-07-07</t>
        </is>
      </c>
      <c r="W262" t="n">
        <v>13319</v>
      </c>
      <c r="X262" t="n">
        <v>11716</v>
      </c>
      <c r="Y262" t="n">
        <v>0.35</v>
      </c>
      <c r="Z262" t="n">
        <v>6</v>
      </c>
      <c r="AA262" t="n">
        <v>5.02</v>
      </c>
      <c r="AD262" t="b">
        <v>0</v>
      </c>
    </row>
    <row r="263">
      <c r="A263" t="inlineStr">
        <is>
          <t>DIXON.NS</t>
        </is>
      </c>
      <c r="B263" t="inlineStr">
        <is>
          <t>BOS2_CONFIRMED</t>
        </is>
      </c>
      <c r="C263" t="inlineStr">
        <is>
          <t>OPEN (still within holding period, more horizons pending)</t>
        </is>
      </c>
      <c r="D263" t="inlineStr">
        <is>
          <t>2026-03-10</t>
        </is>
      </c>
      <c r="E263" t="n">
        <v>11078</v>
      </c>
      <c r="F263" t="inlineStr">
        <is>
          <t>2026-05-22</t>
        </is>
      </c>
      <c r="G263" t="n">
        <v>11722</v>
      </c>
      <c r="H263" t="inlineStr">
        <is>
          <t>2026-05-27</t>
        </is>
      </c>
      <c r="I263" t="n">
        <v>11925</v>
      </c>
      <c r="J263" t="inlineStr">
        <is>
          <t>2026-06-02</t>
        </is>
      </c>
      <c r="K263" t="n">
        <v>11361</v>
      </c>
      <c r="L263" t="inlineStr">
        <is>
          <t>2026-06-03</t>
        </is>
      </c>
      <c r="M263" t="n">
        <v>10</v>
      </c>
      <c r="N263" t="inlineStr">
        <is>
          <t>2026-06-15</t>
        </is>
      </c>
      <c r="O263" t="n">
        <v>11957</v>
      </c>
      <c r="P263" t="n">
        <v>1</v>
      </c>
      <c r="Q263" t="inlineStr">
        <is>
          <t>2026-06-09</t>
        </is>
      </c>
      <c r="R263" t="inlineStr">
        <is>
          <t>2026-06-16</t>
        </is>
      </c>
      <c r="S263" t="n">
        <v>12235</v>
      </c>
      <c r="T263" t="inlineStr">
        <is>
          <t>2026-06-16</t>
        </is>
      </c>
      <c r="U263" t="n">
        <v>12235</v>
      </c>
      <c r="V263" t="inlineStr">
        <is>
          <t>2026-06-17</t>
        </is>
      </c>
      <c r="W263" t="n">
        <v>12325</v>
      </c>
      <c r="X263" t="n">
        <v>11361</v>
      </c>
      <c r="Y263" t="n">
        <v>-1.94</v>
      </c>
      <c r="Z263" t="n">
        <v>-2.99</v>
      </c>
      <c r="AA263" t="n">
        <v>10.76</v>
      </c>
      <c r="AD263" t="b">
        <v>0</v>
      </c>
    </row>
    <row r="264">
      <c r="A264" t="inlineStr">
        <is>
          <t>DIXON.NS</t>
        </is>
      </c>
      <c r="B264" t="inlineStr">
        <is>
          <t>BOS2_CONFIRMED</t>
        </is>
      </c>
      <c r="C264" t="inlineStr">
        <is>
          <t>OPEN (still within holding period, more horizons pending)</t>
        </is>
      </c>
      <c r="D264" t="inlineStr">
        <is>
          <t>2026-05-27</t>
        </is>
      </c>
      <c r="E264" t="n">
        <v>11925</v>
      </c>
      <c r="F264" t="inlineStr">
        <is>
          <t>2026-06-16</t>
        </is>
      </c>
      <c r="G264" t="n">
        <v>12235</v>
      </c>
      <c r="H264" t="inlineStr">
        <is>
          <t>2026-06-18</t>
        </is>
      </c>
      <c r="I264" t="n">
        <v>12930</v>
      </c>
      <c r="J264" t="inlineStr">
        <is>
          <t>2026-06-24</t>
        </is>
      </c>
      <c r="K264" t="n">
        <v>11716</v>
      </c>
      <c r="L264" t="inlineStr">
        <is>
          <t>2026-06-25</t>
        </is>
      </c>
      <c r="M264" t="n">
        <v>8</v>
      </c>
      <c r="N264" t="inlineStr">
        <is>
          <t>2026-07-02</t>
        </is>
      </c>
      <c r="O264" t="n">
        <v>12373</v>
      </c>
      <c r="P264" t="n">
        <v>2</v>
      </c>
      <c r="R264" t="inlineStr">
        <is>
          <t>2026-07-06</t>
        </is>
      </c>
      <c r="S264" t="n">
        <v>13304</v>
      </c>
      <c r="T264" t="inlineStr">
        <is>
          <t>2026-07-06</t>
        </is>
      </c>
      <c r="U264" t="n">
        <v>13304</v>
      </c>
      <c r="V264" t="inlineStr">
        <is>
          <t>2026-07-07</t>
        </is>
      </c>
      <c r="W264" t="n">
        <v>13319</v>
      </c>
      <c r="X264" t="n">
        <v>11716</v>
      </c>
      <c r="Y264" t="n">
        <v>0.35</v>
      </c>
      <c r="Z264" t="n">
        <v>6</v>
      </c>
      <c r="AA264" t="n">
        <v>5.02</v>
      </c>
      <c r="AD264" t="b">
        <v>0</v>
      </c>
    </row>
    <row r="265">
      <c r="A265" t="inlineStr">
        <is>
          <t>DIXON.NS</t>
        </is>
      </c>
      <c r="B265" t="inlineStr">
        <is>
          <t>BOS2_CONFIRMED</t>
        </is>
      </c>
      <c r="C265" t="inlineStr">
        <is>
          <t>OPEN (still within holding period, more horizons pending)</t>
        </is>
      </c>
      <c r="D265" t="inlineStr">
        <is>
          <t>2026-06-18</t>
        </is>
      </c>
      <c r="E265" t="n">
        <v>12930</v>
      </c>
      <c r="F265" t="inlineStr">
        <is>
          <t>2026-07-06</t>
        </is>
      </c>
      <c r="G265" t="n">
        <v>13304</v>
      </c>
      <c r="H265" t="inlineStr">
        <is>
          <t>2026-07-07</t>
        </is>
      </c>
      <c r="I265" t="n">
        <v>13436</v>
      </c>
      <c r="J265" t="inlineStr">
        <is>
          <t>2026-07-08</t>
        </is>
      </c>
      <c r="K265" t="n">
        <v>12848</v>
      </c>
      <c r="L265" t="inlineStr">
        <is>
          <t>2026-07-09</t>
        </is>
      </c>
      <c r="M265" t="n">
        <v>6</v>
      </c>
      <c r="P265" t="n">
        <v>0</v>
      </c>
      <c r="R265" t="inlineStr">
        <is>
          <t>2026-07-16</t>
        </is>
      </c>
      <c r="S265" t="n">
        <v>14507</v>
      </c>
      <c r="T265" t="inlineStr">
        <is>
          <t>2026-07-16</t>
        </is>
      </c>
      <c r="U265" t="n">
        <v>14507</v>
      </c>
      <c r="V265" t="inlineStr">
        <is>
          <t>2026-07-17</t>
        </is>
      </c>
      <c r="W265" t="n">
        <v>14499</v>
      </c>
      <c r="X265" t="n">
        <v>12848</v>
      </c>
      <c r="Y265" t="n">
        <v>-4.5</v>
      </c>
      <c r="Z265" t="n">
        <v>-3.1</v>
      </c>
      <c r="AD265" t="b">
        <v>0</v>
      </c>
    </row>
    <row r="266">
      <c r="A266" t="inlineStr">
        <is>
          <t>POLYCAB.NS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2025-01-20</t>
        </is>
      </c>
      <c r="E266" t="n">
        <v>6825</v>
      </c>
      <c r="F266" t="inlineStr">
        <is>
          <t>2025-07-17</t>
        </is>
      </c>
      <c r="G266" t="n">
        <v>6886</v>
      </c>
      <c r="H266" t="inlineStr">
        <is>
          <t>2025-07-18</t>
        </is>
      </c>
      <c r="I266" t="n">
        <v>7080</v>
      </c>
      <c r="J266" t="inlineStr">
        <is>
          <t>2025-07-21</t>
        </is>
      </c>
      <c r="K266" t="n">
        <v>6822.5</v>
      </c>
      <c r="L266" t="inlineStr">
        <is>
          <t>2025-07-22</t>
        </is>
      </c>
      <c r="M266" t="n">
        <v>40</v>
      </c>
      <c r="N266" t="inlineStr">
        <is>
          <t>2025-09-16</t>
        </is>
      </c>
      <c r="O266" t="n">
        <v>7395</v>
      </c>
      <c r="P266" t="n">
        <v>4</v>
      </c>
      <c r="Q266" t="inlineStr">
        <is>
          <t>2025-07-29</t>
        </is>
      </c>
      <c r="R266" t="inlineStr">
        <is>
          <t>2025-09-17</t>
        </is>
      </c>
      <c r="S266" t="n">
        <v>7359</v>
      </c>
      <c r="T266" t="inlineStr">
        <is>
          <t>2025-09-17</t>
        </is>
      </c>
      <c r="U266" t="n">
        <v>7359</v>
      </c>
      <c r="V266" t="inlineStr">
        <is>
          <t>2025-09-18</t>
        </is>
      </c>
      <c r="W266" t="n">
        <v>7359.5</v>
      </c>
      <c r="X266" t="n">
        <v>6822.5</v>
      </c>
      <c r="Y266" t="n">
        <v>0.65</v>
      </c>
      <c r="Z266" t="n">
        <v>0.46</v>
      </c>
      <c r="AA266" t="n">
        <v>1.09</v>
      </c>
      <c r="AB266" t="n">
        <v>4.1</v>
      </c>
      <c r="AC266" t="n">
        <v>0.03</v>
      </c>
      <c r="AD266" t="b">
        <v>0</v>
      </c>
    </row>
    <row r="267">
      <c r="A267" t="inlineStr">
        <is>
          <t>POLYCAB.NS</t>
        </is>
      </c>
      <c r="B267" t="inlineStr">
        <is>
          <t>BOS2_CONFIRMED</t>
        </is>
      </c>
      <c r="C267" t="inlineStr">
        <is>
          <t>COMPLETE</t>
        </is>
      </c>
      <c r="D267" t="inlineStr">
        <is>
          <t>2025-02-21</t>
        </is>
      </c>
      <c r="E267" t="n">
        <v>5869.15</v>
      </c>
      <c r="F267" t="inlineStr">
        <is>
          <t>2025-05-06</t>
        </is>
      </c>
      <c r="G267" t="n">
        <v>5906</v>
      </c>
      <c r="H267" t="inlineStr">
        <is>
          <t>2025-05-06</t>
        </is>
      </c>
      <c r="I267" t="n">
        <v>6077.5</v>
      </c>
      <c r="J267" t="inlineStr">
        <is>
          <t>2025-05-09</t>
        </is>
      </c>
      <c r="K267" t="n">
        <v>5600</v>
      </c>
      <c r="L267" t="inlineStr">
        <is>
          <t>2025-05-12</t>
        </is>
      </c>
      <c r="M267" t="n">
        <v>20</v>
      </c>
      <c r="N267" t="inlineStr">
        <is>
          <t>2025-05-28</t>
        </is>
      </c>
      <c r="O267" t="n">
        <v>6057.5</v>
      </c>
      <c r="P267" t="n">
        <v>1</v>
      </c>
      <c r="Q267" t="inlineStr">
        <is>
          <t>2025-05-16</t>
        </is>
      </c>
      <c r="R267" t="inlineStr">
        <is>
          <t>2025-06-06</t>
        </is>
      </c>
      <c r="S267" t="n">
        <v>6108.5</v>
      </c>
      <c r="T267" t="inlineStr">
        <is>
          <t>2025-06-06</t>
        </is>
      </c>
      <c r="U267" t="n">
        <v>6108.5</v>
      </c>
      <c r="V267" t="inlineStr">
        <is>
          <t>2025-06-09</t>
        </is>
      </c>
      <c r="W267" t="n">
        <v>6158</v>
      </c>
      <c r="X267" t="n">
        <v>5600</v>
      </c>
      <c r="Y267" t="n">
        <v>-0.83</v>
      </c>
      <c r="Z267" t="n">
        <v>2.14</v>
      </c>
      <c r="AA267" t="n">
        <v>8.800000000000001</v>
      </c>
      <c r="AB267" t="n">
        <v>12.37</v>
      </c>
      <c r="AC267" t="n">
        <v>17.49</v>
      </c>
      <c r="AD267" t="b">
        <v>0</v>
      </c>
    </row>
    <row r="268">
      <c r="A268" t="inlineStr">
        <is>
          <t>POLYCAB.NS</t>
        </is>
      </c>
      <c r="B268" t="inlineStr">
        <is>
          <t>BOS2_CONFIRMED</t>
        </is>
      </c>
      <c r="C268" t="inlineStr">
        <is>
          <t>COMPLETE</t>
        </is>
      </c>
      <c r="D268" t="inlineStr">
        <is>
          <t>2025-03-06</t>
        </is>
      </c>
      <c r="E268" t="n">
        <v>5155</v>
      </c>
      <c r="F268" t="inlineStr">
        <is>
          <t>2025-04-25</t>
        </is>
      </c>
      <c r="G268" t="n">
        <v>5507</v>
      </c>
      <c r="H268" t="inlineStr">
        <is>
          <t>2025-04-29</t>
        </is>
      </c>
      <c r="I268" t="n">
        <v>5694</v>
      </c>
      <c r="J268" t="inlineStr">
        <is>
          <t>2025-05-02</t>
        </is>
      </c>
      <c r="K268" t="n">
        <v>5445.5</v>
      </c>
      <c r="L268" t="inlineStr">
        <is>
          <t>2025-05-05</t>
        </is>
      </c>
      <c r="M268" t="n">
        <v>25</v>
      </c>
      <c r="N268" t="inlineStr">
        <is>
          <t>2025-06-05</t>
        </is>
      </c>
      <c r="O268" t="n">
        <v>5980.5</v>
      </c>
      <c r="P268" t="n">
        <v>2</v>
      </c>
      <c r="R268" t="inlineStr">
        <is>
          <t>2025-06-06</t>
        </is>
      </c>
      <c r="S268" t="n">
        <v>6108.5</v>
      </c>
      <c r="T268" t="inlineStr">
        <is>
          <t>2025-06-06</t>
        </is>
      </c>
      <c r="U268" t="n">
        <v>6108.5</v>
      </c>
      <c r="V268" t="inlineStr">
        <is>
          <t>2025-06-09</t>
        </is>
      </c>
      <c r="W268" t="n">
        <v>6158</v>
      </c>
      <c r="X268" t="n">
        <v>5445.5</v>
      </c>
      <c r="Y268" t="n">
        <v>-0.83</v>
      </c>
      <c r="Z268" t="n">
        <v>2.14</v>
      </c>
      <c r="AA268" t="n">
        <v>8.800000000000001</v>
      </c>
      <c r="AB268" t="n">
        <v>12.37</v>
      </c>
      <c r="AC268" t="n">
        <v>17.49</v>
      </c>
      <c r="AD268" t="b">
        <v>0</v>
      </c>
    </row>
    <row r="269">
      <c r="A269" t="inlineStr">
        <is>
          <t>POLYCAB.NS</t>
        </is>
      </c>
      <c r="B269" t="inlineStr">
        <is>
          <t>BOS2_CONFIRMED</t>
        </is>
      </c>
      <c r="C269" t="inlineStr">
        <is>
          <t>COMPLETE</t>
        </is>
      </c>
      <c r="D269" t="inlineStr">
        <is>
          <t>2025-06-09</t>
        </is>
      </c>
      <c r="E269" t="n">
        <v>6260</v>
      </c>
      <c r="F269" t="inlineStr">
        <is>
          <t>2025-06-24</t>
        </is>
      </c>
      <c r="G269" t="n">
        <v>6343.5</v>
      </c>
      <c r="H269" t="inlineStr">
        <is>
          <t>2025-07-18</t>
        </is>
      </c>
      <c r="I269" t="n">
        <v>7080</v>
      </c>
      <c r="J269" t="inlineStr">
        <is>
          <t>2025-08-12</t>
        </is>
      </c>
      <c r="K269" t="n">
        <v>6620</v>
      </c>
      <c r="L269" t="inlineStr">
        <is>
          <t>2025-08-13</t>
        </is>
      </c>
      <c r="M269" t="n">
        <v>24</v>
      </c>
      <c r="N269" t="inlineStr">
        <is>
          <t>2025-09-16</t>
        </is>
      </c>
      <c r="O269" t="n">
        <v>7395</v>
      </c>
      <c r="P269" t="n">
        <v>3</v>
      </c>
      <c r="Q269" t="inlineStr">
        <is>
          <t>2025-08-21</t>
        </is>
      </c>
      <c r="R269" t="inlineStr">
        <is>
          <t>2025-09-17</t>
        </is>
      </c>
      <c r="S269" t="n">
        <v>7359</v>
      </c>
      <c r="T269" t="inlineStr">
        <is>
          <t>2025-09-17</t>
        </is>
      </c>
      <c r="U269" t="n">
        <v>7359</v>
      </c>
      <c r="V269" t="inlineStr">
        <is>
          <t>2025-09-18</t>
        </is>
      </c>
      <c r="W269" t="n">
        <v>7359.5</v>
      </c>
      <c r="X269" t="n">
        <v>6620</v>
      </c>
      <c r="Y269" t="n">
        <v>0.65</v>
      </c>
      <c r="Z269" t="n">
        <v>0.46</v>
      </c>
      <c r="AA269" t="n">
        <v>1.09</v>
      </c>
      <c r="AB269" t="n">
        <v>4.1</v>
      </c>
      <c r="AC269" t="n">
        <v>0.03</v>
      </c>
      <c r="AD269" t="b">
        <v>0</v>
      </c>
    </row>
    <row r="270">
      <c r="A270" t="inlineStr">
        <is>
          <t>POLYCAB.NS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2025-07-04</t>
        </is>
      </c>
      <c r="E270" t="n">
        <v>6871</v>
      </c>
      <c r="F270" t="inlineStr">
        <is>
          <t>2025-07-18</t>
        </is>
      </c>
      <c r="G270" t="n">
        <v>6926</v>
      </c>
      <c r="H270" t="inlineStr">
        <is>
          <t>2025-07-18</t>
        </is>
      </c>
      <c r="I270" t="n">
        <v>7080</v>
      </c>
      <c r="J270" t="inlineStr">
        <is>
          <t>2025-07-21</t>
        </is>
      </c>
      <c r="K270" t="n">
        <v>6822.5</v>
      </c>
      <c r="L270" t="inlineStr">
        <is>
          <t>2025-07-22</t>
        </is>
      </c>
      <c r="M270" t="n">
        <v>40</v>
      </c>
      <c r="N270" t="inlineStr">
        <is>
          <t>2025-09-16</t>
        </is>
      </c>
      <c r="O270" t="n">
        <v>7395</v>
      </c>
      <c r="P270" t="n">
        <v>4</v>
      </c>
      <c r="Q270" t="inlineStr">
        <is>
          <t>2025-07-29</t>
        </is>
      </c>
      <c r="R270" t="inlineStr">
        <is>
          <t>2025-09-17</t>
        </is>
      </c>
      <c r="S270" t="n">
        <v>7359</v>
      </c>
      <c r="T270" t="inlineStr">
        <is>
          <t>2025-09-17</t>
        </is>
      </c>
      <c r="U270" t="n">
        <v>7359</v>
      </c>
      <c r="V270" t="inlineStr">
        <is>
          <t>2025-09-18</t>
        </is>
      </c>
      <c r="W270" t="n">
        <v>7359.5</v>
      </c>
      <c r="X270" t="n">
        <v>6822.5</v>
      </c>
      <c r="Y270" t="n">
        <v>0.65</v>
      </c>
      <c r="Z270" t="n">
        <v>0.46</v>
      </c>
      <c r="AA270" t="n">
        <v>1.09</v>
      </c>
      <c r="AB270" t="n">
        <v>4.1</v>
      </c>
      <c r="AC270" t="n">
        <v>0.03</v>
      </c>
      <c r="AD270" t="b">
        <v>0</v>
      </c>
    </row>
    <row r="271">
      <c r="A271" t="inlineStr">
        <is>
          <t>POLYCAB.NS</t>
        </is>
      </c>
      <c r="B271" t="inlineStr">
        <is>
          <t>BOS2_CONFIRMED</t>
        </is>
      </c>
      <c r="C271" t="inlineStr">
        <is>
          <t>STOPPED_OUT</t>
        </is>
      </c>
      <c r="D271" t="inlineStr">
        <is>
          <t>2026-02-27</t>
        </is>
      </c>
      <c r="E271" t="n">
        <v>8722</v>
      </c>
      <c r="F271" t="inlineStr">
        <is>
          <t>2026-05-07</t>
        </is>
      </c>
      <c r="G271" t="n">
        <v>9003</v>
      </c>
      <c r="H271" t="inlineStr">
        <is>
          <t>2026-05-12</t>
        </is>
      </c>
      <c r="I271" t="n">
        <v>9220</v>
      </c>
      <c r="J271" t="inlineStr">
        <is>
          <t>2026-05-13</t>
        </is>
      </c>
      <c r="K271" t="n">
        <v>8865</v>
      </c>
      <c r="L271" t="inlineStr">
        <is>
          <t>2026-05-14</t>
        </is>
      </c>
      <c r="M271" t="n">
        <v>20</v>
      </c>
      <c r="N271" t="inlineStr">
        <is>
          <t>2026-06-03</t>
        </is>
      </c>
      <c r="O271" t="n">
        <v>9571.5</v>
      </c>
      <c r="P271" t="n">
        <v>1</v>
      </c>
      <c r="Q271" t="inlineStr">
        <is>
          <t>2026-05-20</t>
        </is>
      </c>
      <c r="R271" t="inlineStr">
        <is>
          <t>2026-06-10</t>
        </is>
      </c>
      <c r="S271" t="n">
        <v>9523.5</v>
      </c>
      <c r="T271" t="inlineStr">
        <is>
          <t>2026-06-10</t>
        </is>
      </c>
      <c r="U271" t="n">
        <v>9523.5</v>
      </c>
      <c r="V271" t="inlineStr">
        <is>
          <t>2026-06-11</t>
        </is>
      </c>
      <c r="W271" t="n">
        <v>9480</v>
      </c>
      <c r="X271" t="n">
        <v>8865</v>
      </c>
      <c r="Y271" t="n">
        <v>4.98</v>
      </c>
      <c r="Z271" t="n">
        <v>0.54</v>
      </c>
      <c r="AA271" t="n">
        <v>-4.28</v>
      </c>
      <c r="AB271" t="n">
        <v>-6.49</v>
      </c>
      <c r="AC271" t="n">
        <v>-6.49</v>
      </c>
      <c r="AD271" t="b">
        <v>1</v>
      </c>
      <c r="AE271" t="n">
        <v>40</v>
      </c>
    </row>
    <row r="272">
      <c r="A272" t="inlineStr">
        <is>
          <t>CUMMINSIND.NS</t>
        </is>
      </c>
      <c r="B272" t="inlineStr">
        <is>
          <t>BOS2_CONFIRMED</t>
        </is>
      </c>
      <c r="C272" t="inlineStr">
        <is>
          <t>COMPLETE</t>
        </is>
      </c>
      <c r="D272" t="inlineStr">
        <is>
          <t>2024-08-26</t>
        </is>
      </c>
      <c r="E272" t="n">
        <v>3929</v>
      </c>
      <c r="F272" t="inlineStr">
        <is>
          <t>2025-10-10</t>
        </is>
      </c>
      <c r="G272" t="n">
        <v>3966</v>
      </c>
      <c r="H272" t="inlineStr">
        <is>
          <t>2025-11-07</t>
        </is>
      </c>
      <c r="I272" t="n">
        <v>4495</v>
      </c>
      <c r="J272" t="inlineStr">
        <is>
          <t>2026-01-12</t>
        </is>
      </c>
      <c r="K272" t="n">
        <v>3893</v>
      </c>
      <c r="L272" t="inlineStr">
        <is>
          <t>2026-01-13</t>
        </is>
      </c>
      <c r="M272" t="n">
        <v>26</v>
      </c>
      <c r="N272" t="inlineStr">
        <is>
          <t>2026-01-28</t>
        </is>
      </c>
      <c r="O272" t="n">
        <v>4024</v>
      </c>
      <c r="P272" t="n">
        <v>2</v>
      </c>
      <c r="Q272" t="inlineStr">
        <is>
          <t>2026-02-05</t>
        </is>
      </c>
      <c r="R272" t="inlineStr">
        <is>
          <t>2026-02-18</t>
        </is>
      </c>
      <c r="S272" t="n">
        <v>4725.8</v>
      </c>
      <c r="T272" t="inlineStr">
        <is>
          <t>2026-02-18</t>
        </is>
      </c>
      <c r="U272" t="n">
        <v>4725.8</v>
      </c>
      <c r="V272" t="inlineStr">
        <is>
          <t>2026-02-19</t>
        </is>
      </c>
      <c r="W272" t="n">
        <v>4702.4</v>
      </c>
      <c r="X272" t="n">
        <v>3893</v>
      </c>
      <c r="Y272" t="n">
        <v>5.54</v>
      </c>
      <c r="Z272" t="n">
        <v>2.09</v>
      </c>
      <c r="AA272" t="n">
        <v>-1.85</v>
      </c>
      <c r="AB272" t="n">
        <v>10.09</v>
      </c>
      <c r="AC272" t="n">
        <v>14.62</v>
      </c>
      <c r="AD272" t="b">
        <v>0</v>
      </c>
    </row>
    <row r="273">
      <c r="A273" t="inlineStr">
        <is>
          <t>CUMMINSIND.NS</t>
        </is>
      </c>
      <c r="B273" t="inlineStr">
        <is>
          <t>BOS2_CONFIRMED</t>
        </is>
      </c>
      <c r="C273" t="inlineStr">
        <is>
          <t>COMPLETE</t>
        </is>
      </c>
      <c r="D273" t="inlineStr">
        <is>
          <t>2024-09-05</t>
        </is>
      </c>
      <c r="E273" t="n">
        <v>3895.75</v>
      </c>
      <c r="F273" t="inlineStr">
        <is>
          <t>2025-09-30</t>
        </is>
      </c>
      <c r="G273" t="n">
        <v>3926.5</v>
      </c>
      <c r="H273" t="inlineStr">
        <is>
          <t>2025-09-30</t>
        </is>
      </c>
      <c r="I273" t="n">
        <v>4000.7</v>
      </c>
      <c r="J273" t="inlineStr">
        <is>
          <t>2025-10-03</t>
        </is>
      </c>
      <c r="K273" t="n">
        <v>3833</v>
      </c>
      <c r="L273" t="inlineStr">
        <is>
          <t>2025-10-06</t>
        </is>
      </c>
      <c r="M273" t="n">
        <v>13</v>
      </c>
      <c r="N273" t="inlineStr">
        <is>
          <t>2025-10-07</t>
        </is>
      </c>
      <c r="O273" t="n">
        <v>3967.4</v>
      </c>
      <c r="P273" t="n">
        <v>1</v>
      </c>
      <c r="Q273" t="inlineStr">
        <is>
          <t>2025-10-10</t>
        </is>
      </c>
      <c r="R273" t="inlineStr">
        <is>
          <t>2025-10-23</t>
        </is>
      </c>
      <c r="S273" t="n">
        <v>4073.9</v>
      </c>
      <c r="T273" t="inlineStr">
        <is>
          <t>2025-10-23</t>
        </is>
      </c>
      <c r="U273" t="n">
        <v>4073.9</v>
      </c>
      <c r="V273" t="inlineStr">
        <is>
          <t>2025-10-24</t>
        </is>
      </c>
      <c r="W273" t="n">
        <v>4079.9</v>
      </c>
      <c r="X273" t="n">
        <v>3833</v>
      </c>
      <c r="Y273" t="n">
        <v>6.48</v>
      </c>
      <c r="Z273" t="n">
        <v>6.6</v>
      </c>
      <c r="AA273" t="n">
        <v>5.37</v>
      </c>
      <c r="AB273" t="n">
        <v>10.78</v>
      </c>
      <c r="AC273" t="n">
        <v>-1.45</v>
      </c>
      <c r="AD273" t="b">
        <v>0</v>
      </c>
    </row>
    <row r="274">
      <c r="A274" t="inlineStr">
        <is>
          <t>CUMMINSIND.NS</t>
        </is>
      </c>
      <c r="B274" t="inlineStr">
        <is>
          <t>BOS2_CONFIRMED</t>
        </is>
      </c>
      <c r="C274" t="inlineStr">
        <is>
          <t>COMPLETE</t>
        </is>
      </c>
      <c r="D274" t="inlineStr">
        <is>
          <t>2024-11-08</t>
        </is>
      </c>
      <c r="E274" t="n">
        <v>3691.95</v>
      </c>
      <c r="F274" t="inlineStr">
        <is>
          <t>2025-08-08</t>
        </is>
      </c>
      <c r="G274" t="n">
        <v>3806.9</v>
      </c>
      <c r="H274" t="inlineStr">
        <is>
          <t>2025-08-08</t>
        </is>
      </c>
      <c r="I274" t="n">
        <v>3900.1</v>
      </c>
      <c r="J274" t="inlineStr">
        <is>
          <t>2025-08-20</t>
        </is>
      </c>
      <c r="K274" t="n">
        <v>3729.5</v>
      </c>
      <c r="L274" t="inlineStr">
        <is>
          <t>2025-08-21</t>
        </is>
      </c>
      <c r="M274" t="n">
        <v>13</v>
      </c>
      <c r="N274" t="inlineStr">
        <is>
          <t>2025-09-01</t>
        </is>
      </c>
      <c r="O274" t="n">
        <v>3880.1</v>
      </c>
      <c r="P274" t="n">
        <v>2</v>
      </c>
      <c r="Q274" t="inlineStr">
        <is>
          <t>2025-08-28</t>
        </is>
      </c>
      <c r="R274" t="inlineStr">
        <is>
          <t>2025-09-09</t>
        </is>
      </c>
      <c r="S274" t="n">
        <v>4012</v>
      </c>
      <c r="T274" t="inlineStr">
        <is>
          <t>2025-09-09</t>
        </is>
      </c>
      <c r="U274" t="n">
        <v>4012</v>
      </c>
      <c r="V274" t="inlineStr">
        <is>
          <t>2025-09-10</t>
        </is>
      </c>
      <c r="W274" t="n">
        <v>4064</v>
      </c>
      <c r="X274" t="n">
        <v>3729.5</v>
      </c>
      <c r="Y274" t="n">
        <v>1.51</v>
      </c>
      <c r="Z274" t="n">
        <v>-1.85</v>
      </c>
      <c r="AA274" t="n">
        <v>-2.63</v>
      </c>
      <c r="AB274" t="n">
        <v>7.02</v>
      </c>
      <c r="AC274" t="n">
        <v>9.92</v>
      </c>
      <c r="AD274" t="b">
        <v>0</v>
      </c>
    </row>
    <row r="275">
      <c r="A275" t="inlineStr">
        <is>
          <t>CUMMINSIND.NS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2024-11-26</t>
        </is>
      </c>
      <c r="E275" t="n">
        <v>3556.4</v>
      </c>
      <c r="F275" t="inlineStr">
        <is>
          <t>2025-07-15</t>
        </is>
      </c>
      <c r="G275" t="n">
        <v>3576.5</v>
      </c>
      <c r="H275" t="inlineStr">
        <is>
          <t>2025-08-08</t>
        </is>
      </c>
      <c r="I275" t="n">
        <v>3900.1</v>
      </c>
      <c r="J275" t="inlineStr">
        <is>
          <t>2025-08-20</t>
        </is>
      </c>
      <c r="K275" t="n">
        <v>3729.5</v>
      </c>
      <c r="L275" t="inlineStr">
        <is>
          <t>2025-08-21</t>
        </is>
      </c>
      <c r="M275" t="n">
        <v>13</v>
      </c>
      <c r="N275" t="inlineStr">
        <is>
          <t>2025-09-01</t>
        </is>
      </c>
      <c r="O275" t="n">
        <v>3880.1</v>
      </c>
      <c r="P275" t="n">
        <v>2</v>
      </c>
      <c r="Q275" t="inlineStr">
        <is>
          <t>2025-08-28</t>
        </is>
      </c>
      <c r="R275" t="inlineStr">
        <is>
          <t>2025-09-09</t>
        </is>
      </c>
      <c r="S275" t="n">
        <v>4012</v>
      </c>
      <c r="T275" t="inlineStr">
        <is>
          <t>2025-09-09</t>
        </is>
      </c>
      <c r="U275" t="n">
        <v>4012</v>
      </c>
      <c r="V275" t="inlineStr">
        <is>
          <t>2025-09-10</t>
        </is>
      </c>
      <c r="W275" t="n">
        <v>4064</v>
      </c>
      <c r="X275" t="n">
        <v>3729.5</v>
      </c>
      <c r="Y275" t="n">
        <v>1.51</v>
      </c>
      <c r="Z275" t="n">
        <v>-1.85</v>
      </c>
      <c r="AA275" t="n">
        <v>-2.63</v>
      </c>
      <c r="AB275" t="n">
        <v>7.02</v>
      </c>
      <c r="AC275" t="n">
        <v>9.92</v>
      </c>
      <c r="AD275" t="b">
        <v>0</v>
      </c>
    </row>
    <row r="276">
      <c r="A276" t="inlineStr">
        <is>
          <t>CUMMINSIND.NS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2025-02-06</t>
        </is>
      </c>
      <c r="E276" t="n">
        <v>3090</v>
      </c>
      <c r="F276" t="inlineStr">
        <is>
          <t>2025-05-29</t>
        </is>
      </c>
      <c r="G276" t="n">
        <v>3169.4</v>
      </c>
      <c r="H276" t="inlineStr">
        <is>
          <t>2025-06-09</t>
        </is>
      </c>
      <c r="I276" t="n">
        <v>3419.5</v>
      </c>
      <c r="J276" t="inlineStr">
        <is>
          <t>2025-06-13</t>
        </is>
      </c>
      <c r="K276" t="n">
        <v>3248.1</v>
      </c>
      <c r="L276" t="inlineStr">
        <is>
          <t>2025-06-16</t>
        </is>
      </c>
      <c r="M276" t="n">
        <v>17</v>
      </c>
      <c r="N276" t="inlineStr">
        <is>
          <t>2025-07-07</t>
        </is>
      </c>
      <c r="O276" t="n">
        <v>3436.1</v>
      </c>
      <c r="P276" t="n">
        <v>2</v>
      </c>
      <c r="Q276" t="inlineStr">
        <is>
          <t>2025-06-25</t>
        </is>
      </c>
      <c r="R276" t="inlineStr">
        <is>
          <t>2025-07-08</t>
        </is>
      </c>
      <c r="S276" t="n">
        <v>3478</v>
      </c>
      <c r="T276" t="inlineStr">
        <is>
          <t>2025-07-08</t>
        </is>
      </c>
      <c r="U276" t="n">
        <v>3478</v>
      </c>
      <c r="V276" t="inlineStr">
        <is>
          <t>2025-07-09</t>
        </is>
      </c>
      <c r="W276" t="n">
        <v>3495</v>
      </c>
      <c r="X276" t="n">
        <v>3248.1</v>
      </c>
      <c r="Y276" t="n">
        <v>2.08</v>
      </c>
      <c r="Z276" t="n">
        <v>3.47</v>
      </c>
      <c r="AA276" t="n">
        <v>4.03</v>
      </c>
      <c r="AB276" t="n">
        <v>12.64</v>
      </c>
      <c r="AC276" t="n">
        <v>12.82</v>
      </c>
      <c r="AD276" t="b">
        <v>0</v>
      </c>
    </row>
    <row r="277">
      <c r="A277" t="inlineStr">
        <is>
          <t>CUMMINSIND.NS</t>
        </is>
      </c>
      <c r="B277" t="inlineStr">
        <is>
          <t>BOS2_CONFIRMED</t>
        </is>
      </c>
      <c r="C277" t="inlineStr">
        <is>
          <t>COMPLETE</t>
        </is>
      </c>
      <c r="D277" t="inlineStr">
        <is>
          <t>2025-03-06</t>
        </is>
      </c>
      <c r="E277" t="n">
        <v>3050</v>
      </c>
      <c r="F277" t="inlineStr">
        <is>
          <t>2025-05-29</t>
        </is>
      </c>
      <c r="G277" t="n">
        <v>3169.4</v>
      </c>
      <c r="H277" t="inlineStr">
        <is>
          <t>2025-06-09</t>
        </is>
      </c>
      <c r="I277" t="n">
        <v>3419.5</v>
      </c>
      <c r="J277" t="inlineStr">
        <is>
          <t>2025-06-20</t>
        </is>
      </c>
      <c r="K277" t="n">
        <v>3212.2</v>
      </c>
      <c r="L277" t="inlineStr">
        <is>
          <t>2025-06-23</t>
        </is>
      </c>
      <c r="M277" t="n">
        <v>12</v>
      </c>
      <c r="N277" t="inlineStr">
        <is>
          <t>2025-07-07</t>
        </is>
      </c>
      <c r="O277" t="n">
        <v>3436.1</v>
      </c>
      <c r="P277" t="n">
        <v>2</v>
      </c>
      <c r="Q277" t="inlineStr">
        <is>
          <t>2025-06-27</t>
        </is>
      </c>
      <c r="R277" t="inlineStr">
        <is>
          <t>2025-07-08</t>
        </is>
      </c>
      <c r="S277" t="n">
        <v>3478</v>
      </c>
      <c r="T277" t="inlineStr">
        <is>
          <t>2025-07-08</t>
        </is>
      </c>
      <c r="U277" t="n">
        <v>3478</v>
      </c>
      <c r="V277" t="inlineStr">
        <is>
          <t>2025-07-09</t>
        </is>
      </c>
      <c r="W277" t="n">
        <v>3495</v>
      </c>
      <c r="X277" t="n">
        <v>3212.2</v>
      </c>
      <c r="Y277" t="n">
        <v>2.08</v>
      </c>
      <c r="Z277" t="n">
        <v>3.47</v>
      </c>
      <c r="AA277" t="n">
        <v>4.03</v>
      </c>
      <c r="AB277" t="n">
        <v>12.64</v>
      </c>
      <c r="AC277" t="n">
        <v>12.82</v>
      </c>
      <c r="AD277" t="b">
        <v>0</v>
      </c>
    </row>
    <row r="278">
      <c r="A278" t="inlineStr">
        <is>
          <t>CUMMINSIND.NS</t>
        </is>
      </c>
      <c r="B278" t="inlineStr">
        <is>
          <t>BOS2_CONFIRMED</t>
        </is>
      </c>
      <c r="C278" t="inlineStr">
        <is>
          <t>OPEN (still within holding period, more horizons pending)</t>
        </is>
      </c>
      <c r="D278" t="inlineStr">
        <is>
          <t>2025-11-07</t>
        </is>
      </c>
      <c r="E278" t="n">
        <v>4495</v>
      </c>
      <c r="F278" t="inlineStr">
        <is>
          <t>2026-02-18</t>
        </is>
      </c>
      <c r="G278" t="n">
        <v>4725.8</v>
      </c>
      <c r="H278" t="inlineStr">
        <is>
          <t>2026-02-27</t>
        </is>
      </c>
      <c r="I278" t="n">
        <v>4987</v>
      </c>
      <c r="J278" t="inlineStr">
        <is>
          <t>2026-03-04</t>
        </is>
      </c>
      <c r="K278" t="n">
        <v>4563.5</v>
      </c>
      <c r="L278" t="inlineStr">
        <is>
          <t>2026-03-05</t>
        </is>
      </c>
      <c r="M278" t="n">
        <v>56</v>
      </c>
      <c r="N278" t="inlineStr">
        <is>
          <t>2026-05-27</t>
        </is>
      </c>
      <c r="O278" t="n">
        <v>6027.5</v>
      </c>
      <c r="P278" t="n">
        <v>5</v>
      </c>
      <c r="Q278" t="inlineStr">
        <is>
          <t>2026-04-09</t>
        </is>
      </c>
      <c r="R278" t="inlineStr">
        <is>
          <t>2026-05-27</t>
        </is>
      </c>
      <c r="S278" t="n">
        <v>6027.5</v>
      </c>
      <c r="T278" t="inlineStr">
        <is>
          <t>2026-05-27</t>
        </is>
      </c>
      <c r="U278" t="n">
        <v>6027.5</v>
      </c>
      <c r="V278" t="inlineStr">
        <is>
          <t>2026-05-28</t>
        </is>
      </c>
      <c r="W278" t="n">
        <v>6027.5</v>
      </c>
      <c r="X278" t="n">
        <v>4563.5</v>
      </c>
      <c r="Y278" t="n">
        <v>-3.98</v>
      </c>
      <c r="Z278" t="n">
        <v>-7.81</v>
      </c>
      <c r="AA278" t="n">
        <v>-6.4</v>
      </c>
      <c r="AB278" t="n">
        <v>-7.11</v>
      </c>
      <c r="AD278" t="b">
        <v>0</v>
      </c>
    </row>
    <row r="279">
      <c r="A279" t="inlineStr">
        <is>
          <t>ESCORTS.NS</t>
        </is>
      </c>
      <c r="B279" t="inlineStr">
        <is>
          <t>BOS2_CONFIRMED</t>
        </is>
      </c>
      <c r="C279" t="inlineStr">
        <is>
          <t>STOPPED_OUT</t>
        </is>
      </c>
      <c r="D279" t="inlineStr">
        <is>
          <t>2024-12-09</t>
        </is>
      </c>
      <c r="E279" t="n">
        <v>3580</v>
      </c>
      <c r="F279" t="inlineStr">
        <is>
          <t>2025-08-18</t>
        </is>
      </c>
      <c r="G279" t="n">
        <v>3623.8</v>
      </c>
      <c r="H279" t="inlineStr">
        <is>
          <t>2025-08-18</t>
        </is>
      </c>
      <c r="I279" t="n">
        <v>3720</v>
      </c>
      <c r="J279" t="inlineStr">
        <is>
          <t>2025-08-29</t>
        </is>
      </c>
      <c r="K279" t="n">
        <v>3436.9</v>
      </c>
      <c r="L279" t="inlineStr">
        <is>
          <t>2025-09-01</t>
        </is>
      </c>
      <c r="M279" t="n">
        <v>14</v>
      </c>
      <c r="N279" t="inlineStr">
        <is>
          <t>2025-09-18</t>
        </is>
      </c>
      <c r="O279" t="n">
        <v>3794.7</v>
      </c>
      <c r="P279" t="n">
        <v>2</v>
      </c>
      <c r="Q279" t="inlineStr">
        <is>
          <t>2025-09-05</t>
        </is>
      </c>
      <c r="R279" t="inlineStr">
        <is>
          <t>2025-09-18</t>
        </is>
      </c>
      <c r="S279" t="n">
        <v>3794.7</v>
      </c>
      <c r="T279" t="inlineStr">
        <is>
          <t>2025-09-18</t>
        </is>
      </c>
      <c r="U279" t="n">
        <v>3794.7</v>
      </c>
      <c r="V279" t="inlineStr">
        <is>
          <t>2025-09-19</t>
        </is>
      </c>
      <c r="W279" t="n">
        <v>3794.4</v>
      </c>
      <c r="X279" t="n">
        <v>3436.9</v>
      </c>
      <c r="Y279" t="n">
        <v>-6.61</v>
      </c>
      <c r="Z279" t="n">
        <v>-9.42</v>
      </c>
      <c r="AA279" t="n">
        <v>-9.42</v>
      </c>
      <c r="AB279" t="n">
        <v>-9.42</v>
      </c>
      <c r="AC279" t="n">
        <v>-9.42</v>
      </c>
      <c r="AD279" t="b">
        <v>1</v>
      </c>
      <c r="AE279" t="n">
        <v>10</v>
      </c>
    </row>
    <row r="280">
      <c r="A280" t="inlineStr">
        <is>
          <t>ESCORTS.NS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2025-02-21</t>
        </is>
      </c>
      <c r="E280" t="n">
        <v>3131.4</v>
      </c>
      <c r="F280" t="inlineStr">
        <is>
          <t>2025-03-19</t>
        </is>
      </c>
      <c r="G280" t="n">
        <v>3188.85</v>
      </c>
      <c r="H280" t="inlineStr">
        <is>
          <t>2025-03-26</t>
        </is>
      </c>
      <c r="I280" t="n">
        <v>3301.95</v>
      </c>
      <c r="J280" t="inlineStr">
        <is>
          <t>2025-04-01</t>
        </is>
      </c>
      <c r="K280" t="n">
        <v>3154.5</v>
      </c>
      <c r="L280" t="inlineStr">
        <is>
          <t>2025-04-02</t>
        </is>
      </c>
      <c r="M280" t="n">
        <v>12</v>
      </c>
      <c r="N280" t="inlineStr">
        <is>
          <t>2025-04-08</t>
        </is>
      </c>
      <c r="O280" t="n">
        <v>3075.35</v>
      </c>
      <c r="P280" t="n">
        <v>1</v>
      </c>
      <c r="Q280" t="inlineStr">
        <is>
          <t>2025-04-15</t>
        </is>
      </c>
      <c r="R280" t="inlineStr">
        <is>
          <t>2025-04-22</t>
        </is>
      </c>
      <c r="S280" t="n">
        <v>3357.7</v>
      </c>
      <c r="T280" t="inlineStr">
        <is>
          <t>2025-04-22</t>
        </is>
      </c>
      <c r="U280" t="n">
        <v>3357.7</v>
      </c>
      <c r="V280" t="inlineStr">
        <is>
          <t>2025-04-23</t>
        </is>
      </c>
      <c r="W280" t="n">
        <v>3373.5</v>
      </c>
      <c r="X280" t="n">
        <v>3154.5</v>
      </c>
      <c r="Y280" t="n">
        <v>-3.39</v>
      </c>
      <c r="Z280" t="n">
        <v>-6.49</v>
      </c>
      <c r="AA280" t="n">
        <v>-6.49</v>
      </c>
      <c r="AB280" t="n">
        <v>-6.49</v>
      </c>
      <c r="AC280" t="n">
        <v>-6.49</v>
      </c>
      <c r="AD280" t="b">
        <v>1</v>
      </c>
      <c r="AE280" t="n">
        <v>10</v>
      </c>
    </row>
    <row r="281">
      <c r="A281" t="inlineStr">
        <is>
          <t>ESCORTS.NS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2025-07-02</t>
        </is>
      </c>
      <c r="E281" t="n">
        <v>3426.1</v>
      </c>
      <c r="F281" t="inlineStr">
        <is>
          <t>2025-07-29</t>
        </is>
      </c>
      <c r="G281" t="n">
        <v>3489.8</v>
      </c>
      <c r="H281" t="inlineStr">
        <is>
          <t>2025-07-30</t>
        </is>
      </c>
      <c r="I281" t="n">
        <v>3509</v>
      </c>
      <c r="J281" t="inlineStr">
        <is>
          <t>2025-08-04</t>
        </is>
      </c>
      <c r="K281" t="n">
        <v>3250.7</v>
      </c>
      <c r="L281" t="inlineStr">
        <is>
          <t>2025-08-05</t>
        </is>
      </c>
      <c r="M281" t="n">
        <v>9</v>
      </c>
      <c r="N281" t="inlineStr">
        <is>
          <t>2025-08-18</t>
        </is>
      </c>
      <c r="O281" t="n">
        <v>3623.8</v>
      </c>
      <c r="P281" t="n">
        <v>1</v>
      </c>
      <c r="R281" t="inlineStr">
        <is>
          <t>2025-08-18</t>
        </is>
      </c>
      <c r="S281" t="n">
        <v>3623.8</v>
      </c>
      <c r="T281" t="inlineStr">
        <is>
          <t>2025-08-18</t>
        </is>
      </c>
      <c r="U281" t="n">
        <v>3623.8</v>
      </c>
      <c r="V281" t="inlineStr">
        <is>
          <t>2025-08-19</t>
        </is>
      </c>
      <c r="W281" t="n">
        <v>3623.8</v>
      </c>
      <c r="X281" t="n">
        <v>3250.7</v>
      </c>
      <c r="Y281" t="n">
        <v>-2</v>
      </c>
      <c r="Z281" t="n">
        <v>1.48</v>
      </c>
      <c r="AA281" t="n">
        <v>1.04</v>
      </c>
      <c r="AB281" t="n">
        <v>4.38</v>
      </c>
      <c r="AC281" t="n">
        <v>-0.01</v>
      </c>
      <c r="AD281" t="b">
        <v>0</v>
      </c>
    </row>
    <row r="282">
      <c r="A282" t="inlineStr">
        <is>
          <t>BHARATFORG.NS</t>
        </is>
      </c>
      <c r="B282" t="inlineStr">
        <is>
          <t>BOS2_CONFIRMED</t>
        </is>
      </c>
      <c r="C282" t="inlineStr">
        <is>
          <t>STOPPED_OUT</t>
        </is>
      </c>
      <c r="D282" t="inlineStr">
        <is>
          <t>2024-08-22</t>
        </is>
      </c>
      <c r="E282" t="n">
        <v>1647.95</v>
      </c>
      <c r="F282" t="inlineStr">
        <is>
          <t>2026-02-11</t>
        </is>
      </c>
      <c r="G282" t="n">
        <v>1676.4</v>
      </c>
      <c r="H282" t="inlineStr">
        <is>
          <t>2026-02-13</t>
        </is>
      </c>
      <c r="I282" t="n">
        <v>1784.2</v>
      </c>
      <c r="J282" t="inlineStr">
        <is>
          <t>2026-02-16</t>
        </is>
      </c>
      <c r="K282" t="n">
        <v>1720.2</v>
      </c>
      <c r="L282" t="inlineStr">
        <is>
          <t>2026-02-17</t>
        </is>
      </c>
      <c r="M282" t="n">
        <v>12</v>
      </c>
      <c r="P282" t="n">
        <v>0</v>
      </c>
      <c r="R282" t="inlineStr">
        <is>
          <t>2026-03-05</t>
        </is>
      </c>
      <c r="S282" t="n">
        <v>1898.4</v>
      </c>
      <c r="T282" t="inlineStr">
        <is>
          <t>2026-03-05</t>
        </is>
      </c>
      <c r="U282" t="n">
        <v>1898.4</v>
      </c>
      <c r="V282" t="inlineStr">
        <is>
          <t>2026-03-06</t>
        </is>
      </c>
      <c r="W282" t="n">
        <v>1894.9</v>
      </c>
      <c r="X282" t="n">
        <v>1720.2</v>
      </c>
      <c r="Y282" t="n">
        <v>-9.220000000000001</v>
      </c>
      <c r="Z282" t="n">
        <v>-9.220000000000001</v>
      </c>
      <c r="AA282" t="n">
        <v>-9.220000000000001</v>
      </c>
      <c r="AB282" t="n">
        <v>-9.220000000000001</v>
      </c>
      <c r="AC282" t="n">
        <v>-9.220000000000001</v>
      </c>
      <c r="AD282" t="b">
        <v>1</v>
      </c>
      <c r="AE282" t="n">
        <v>5</v>
      </c>
    </row>
    <row r="283">
      <c r="A283" t="inlineStr">
        <is>
          <t>BHARATFORG.NS</t>
        </is>
      </c>
      <c r="B283" t="inlineStr">
        <is>
          <t>BOS2_CONFIRMED</t>
        </is>
      </c>
      <c r="C283" t="inlineStr">
        <is>
          <t>COMPLETE</t>
        </is>
      </c>
      <c r="D283" t="inlineStr">
        <is>
          <t>2024-10-10</t>
        </is>
      </c>
      <c r="E283" t="n">
        <v>1526.9</v>
      </c>
      <c r="F283" t="inlineStr">
        <is>
          <t>2026-02-03</t>
        </is>
      </c>
      <c r="G283" t="n">
        <v>1539</v>
      </c>
      <c r="H283" t="inlineStr">
        <is>
          <t>2026-02-13</t>
        </is>
      </c>
      <c r="I283" t="n">
        <v>1784.2</v>
      </c>
      <c r="J283" t="inlineStr">
        <is>
          <t>2026-04-02</t>
        </is>
      </c>
      <c r="K283" t="n">
        <v>1613.4</v>
      </c>
      <c r="L283" t="inlineStr">
        <is>
          <t>2026-04-06</t>
        </is>
      </c>
      <c r="M283" t="n">
        <v>17</v>
      </c>
      <c r="N283" t="inlineStr">
        <is>
          <t>2026-04-08</t>
        </is>
      </c>
      <c r="O283" t="n">
        <v>1781.4</v>
      </c>
      <c r="P283" t="n">
        <v>1</v>
      </c>
      <c r="R283" t="inlineStr">
        <is>
          <t>2026-04-29</t>
        </is>
      </c>
      <c r="S283" t="n">
        <v>1907.8</v>
      </c>
      <c r="T283" t="inlineStr">
        <is>
          <t>2026-04-29</t>
        </is>
      </c>
      <c r="U283" t="n">
        <v>1907.8</v>
      </c>
      <c r="V283" t="inlineStr">
        <is>
          <t>2026-04-30</t>
        </is>
      </c>
      <c r="W283" t="n">
        <v>1904.1</v>
      </c>
      <c r="X283" t="n">
        <v>1613.4</v>
      </c>
      <c r="Y283" t="n">
        <v>4.66</v>
      </c>
      <c r="Z283" t="n">
        <v>2.35</v>
      </c>
      <c r="AA283" t="n">
        <v>1.81</v>
      </c>
      <c r="AB283" t="n">
        <v>12.67</v>
      </c>
      <c r="AC283" t="n">
        <v>14.24</v>
      </c>
      <c r="AD283" t="b">
        <v>0</v>
      </c>
    </row>
    <row r="284">
      <c r="A284" t="inlineStr">
        <is>
          <t>BHARATFORG.NS</t>
        </is>
      </c>
      <c r="B284" t="inlineStr">
        <is>
          <t>BOS2_CONFIRMED</t>
        </is>
      </c>
      <c r="C284" t="inlineStr">
        <is>
          <t>STOPPED_OUT</t>
        </is>
      </c>
      <c r="D284" t="inlineStr">
        <is>
          <t>2024-12-05</t>
        </is>
      </c>
      <c r="E284" t="n">
        <v>1394.95</v>
      </c>
      <c r="F284" t="inlineStr">
        <is>
          <t>2025-11-11</t>
        </is>
      </c>
      <c r="G284" t="n">
        <v>1402.1</v>
      </c>
      <c r="H284" t="inlineStr">
        <is>
          <t>2025-11-20</t>
        </is>
      </c>
      <c r="I284" t="n">
        <v>1460.2</v>
      </c>
      <c r="J284" t="inlineStr">
        <is>
          <t>2025-11-25</t>
        </is>
      </c>
      <c r="K284" t="n">
        <v>1399.3</v>
      </c>
      <c r="L284" t="inlineStr">
        <is>
          <t>2025-11-26</t>
        </is>
      </c>
      <c r="M284" t="n">
        <v>25</v>
      </c>
      <c r="N284" t="inlineStr">
        <is>
          <t>2025-12-11</t>
        </is>
      </c>
      <c r="O284" t="n">
        <v>1407.4</v>
      </c>
      <c r="P284" t="n">
        <v>1</v>
      </c>
      <c r="Q284" t="inlineStr">
        <is>
          <t>2025-12-02</t>
        </is>
      </c>
      <c r="R284" t="inlineStr">
        <is>
          <t>2025-12-31</t>
        </is>
      </c>
      <c r="S284" t="n">
        <v>1470.4</v>
      </c>
      <c r="T284" t="inlineStr">
        <is>
          <t>2025-12-31</t>
        </is>
      </c>
      <c r="U284" t="n">
        <v>1470.4</v>
      </c>
      <c r="V284" t="inlineStr">
        <is>
          <t>2026-01-01</t>
        </is>
      </c>
      <c r="W284" t="n">
        <v>1480</v>
      </c>
      <c r="X284" t="n">
        <v>1399.3</v>
      </c>
      <c r="Y284" t="n">
        <v>-1.75</v>
      </c>
      <c r="Z284" t="n">
        <v>-1.53</v>
      </c>
      <c r="AA284" t="n">
        <v>-5.45</v>
      </c>
      <c r="AB284" t="n">
        <v>-5.45</v>
      </c>
      <c r="AC284" t="n">
        <v>-5.45</v>
      </c>
      <c r="AD284" t="b">
        <v>1</v>
      </c>
      <c r="AE284" t="n">
        <v>20</v>
      </c>
    </row>
    <row r="285">
      <c r="A285" t="inlineStr">
        <is>
          <t>BHARATFORG.NS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2025-03-25</t>
        </is>
      </c>
      <c r="E285" t="n">
        <v>1210</v>
      </c>
      <c r="F285" t="inlineStr">
        <is>
          <t>2025-05-14</t>
        </is>
      </c>
      <c r="G285" t="n">
        <v>1246.2</v>
      </c>
      <c r="H285" t="inlineStr">
        <is>
          <t>2025-05-19</t>
        </is>
      </c>
      <c r="I285" t="n">
        <v>1279</v>
      </c>
      <c r="J285" t="inlineStr">
        <is>
          <t>2025-05-22</t>
        </is>
      </c>
      <c r="K285" t="n">
        <v>1217</v>
      </c>
      <c r="L285" t="inlineStr">
        <is>
          <t>2025-05-23</t>
        </is>
      </c>
      <c r="M285" t="n">
        <v>12</v>
      </c>
      <c r="N285" t="inlineStr">
        <is>
          <t>2025-06-03</t>
        </is>
      </c>
      <c r="O285" t="n">
        <v>1270.4</v>
      </c>
      <c r="P285" t="n">
        <v>2</v>
      </c>
      <c r="Q285" t="inlineStr">
        <is>
          <t>2025-05-29</t>
        </is>
      </c>
      <c r="R285" t="inlineStr">
        <is>
          <t>2025-06-09</t>
        </is>
      </c>
      <c r="S285" t="n">
        <v>1344.6</v>
      </c>
      <c r="T285" t="inlineStr">
        <is>
          <t>2025-06-09</t>
        </is>
      </c>
      <c r="U285" t="n">
        <v>1344.6</v>
      </c>
      <c r="V285" t="inlineStr">
        <is>
          <t>2025-06-10</t>
        </is>
      </c>
      <c r="W285" t="n">
        <v>1360</v>
      </c>
      <c r="X285" t="n">
        <v>1217</v>
      </c>
      <c r="Y285" t="n">
        <v>-4.38</v>
      </c>
      <c r="Z285" t="n">
        <v>-4.76</v>
      </c>
      <c r="AA285" t="n">
        <v>-5.8</v>
      </c>
      <c r="AB285" t="n">
        <v>-10.51</v>
      </c>
      <c r="AC285" t="n">
        <v>-10.51</v>
      </c>
      <c r="AD285" t="b">
        <v>1</v>
      </c>
      <c r="AE285" t="n">
        <v>40</v>
      </c>
    </row>
    <row r="286">
      <c r="A286" t="inlineStr">
        <is>
          <t>BHARATFORG.NS</t>
        </is>
      </c>
      <c r="B286" t="inlineStr">
        <is>
          <t>BOS2_CONFIRMED</t>
        </is>
      </c>
      <c r="C286" t="inlineStr">
        <is>
          <t>STOPPED_OUT</t>
        </is>
      </c>
      <c r="D286" t="inlineStr">
        <is>
          <t>2025-04-29</t>
        </is>
      </c>
      <c r="E286" t="n">
        <v>1156</v>
      </c>
      <c r="F286" t="inlineStr">
        <is>
          <t>2025-05-09</t>
        </is>
      </c>
      <c r="G286" t="n">
        <v>1165.6</v>
      </c>
      <c r="H286" t="inlineStr">
        <is>
          <t>2025-05-19</t>
        </is>
      </c>
      <c r="I286" t="n">
        <v>1279</v>
      </c>
      <c r="J286" t="inlineStr">
        <is>
          <t>2025-05-22</t>
        </is>
      </c>
      <c r="K286" t="n">
        <v>1217</v>
      </c>
      <c r="L286" t="inlineStr">
        <is>
          <t>2025-05-23</t>
        </is>
      </c>
      <c r="M286" t="n">
        <v>12</v>
      </c>
      <c r="N286" t="inlineStr">
        <is>
          <t>2025-06-03</t>
        </is>
      </c>
      <c r="O286" t="n">
        <v>1270.4</v>
      </c>
      <c r="P286" t="n">
        <v>2</v>
      </c>
      <c r="Q286" t="inlineStr">
        <is>
          <t>2025-05-29</t>
        </is>
      </c>
      <c r="R286" t="inlineStr">
        <is>
          <t>2025-06-09</t>
        </is>
      </c>
      <c r="S286" t="n">
        <v>1344.6</v>
      </c>
      <c r="T286" t="inlineStr">
        <is>
          <t>2025-06-09</t>
        </is>
      </c>
      <c r="U286" t="n">
        <v>1344.6</v>
      </c>
      <c r="V286" t="inlineStr">
        <is>
          <t>2025-06-10</t>
        </is>
      </c>
      <c r="W286" t="n">
        <v>1360</v>
      </c>
      <c r="X286" t="n">
        <v>1217</v>
      </c>
      <c r="Y286" t="n">
        <v>-4.38</v>
      </c>
      <c r="Z286" t="n">
        <v>-4.76</v>
      </c>
      <c r="AA286" t="n">
        <v>-5.8</v>
      </c>
      <c r="AB286" t="n">
        <v>-10.51</v>
      </c>
      <c r="AC286" t="n">
        <v>-10.51</v>
      </c>
      <c r="AD286" t="b">
        <v>1</v>
      </c>
      <c r="AE286" t="n">
        <v>40</v>
      </c>
    </row>
    <row r="287">
      <c r="A287" t="inlineStr">
        <is>
          <t>BHARATFORG.NS</t>
        </is>
      </c>
      <c r="B287" t="inlineStr">
        <is>
          <t>BOS2_CONFIRMED</t>
        </is>
      </c>
      <c r="C287" t="inlineStr">
        <is>
          <t>COMPLETE</t>
        </is>
      </c>
      <c r="D287" t="inlineStr">
        <is>
          <t>2025-08-18</t>
        </is>
      </c>
      <c r="E287" t="n">
        <v>1200.1</v>
      </c>
      <c r="F287" t="inlineStr">
        <is>
          <t>2025-09-29</t>
        </is>
      </c>
      <c r="G287" t="n">
        <v>1214</v>
      </c>
      <c r="H287" t="inlineStr">
        <is>
          <t>2025-10-07</t>
        </is>
      </c>
      <c r="I287" t="n">
        <v>1240.5</v>
      </c>
      <c r="J287" t="inlineStr">
        <is>
          <t>2025-10-09</t>
        </is>
      </c>
      <c r="K287" t="n">
        <v>1179.4</v>
      </c>
      <c r="L287" t="inlineStr">
        <is>
          <t>2025-10-10</t>
        </is>
      </c>
      <c r="M287" t="n">
        <v>5</v>
      </c>
      <c r="N287" t="inlineStr">
        <is>
          <t>2025-10-10</t>
        </is>
      </c>
      <c r="O287" t="n">
        <v>1220</v>
      </c>
      <c r="P287" t="n">
        <v>1</v>
      </c>
      <c r="R287" t="inlineStr">
        <is>
          <t>2025-10-16</t>
        </is>
      </c>
      <c r="S287" t="n">
        <v>1265.2</v>
      </c>
      <c r="T287" t="inlineStr">
        <is>
          <t>2025-10-16</t>
        </is>
      </c>
      <c r="U287" t="n">
        <v>1265.2</v>
      </c>
      <c r="V287" t="inlineStr">
        <is>
          <t>2025-10-17</t>
        </is>
      </c>
      <c r="W287" t="n">
        <v>1269.8</v>
      </c>
      <c r="X287" t="n">
        <v>1179.4</v>
      </c>
      <c r="Y287" t="n">
        <v>2.49</v>
      </c>
      <c r="Z287" t="n">
        <v>5.58</v>
      </c>
      <c r="AA287" t="n">
        <v>9.99</v>
      </c>
      <c r="AB287" t="n">
        <v>11.62</v>
      </c>
      <c r="AC287" t="n">
        <v>13.97</v>
      </c>
      <c r="AD287" t="b">
        <v>0</v>
      </c>
    </row>
    <row r="288">
      <c r="A288" t="inlineStr">
        <is>
          <t>BHARATFORG.NS</t>
        </is>
      </c>
      <c r="B288" t="inlineStr">
        <is>
          <t>BOS2_CONFIRMED</t>
        </is>
      </c>
      <c r="C288" t="inlineStr">
        <is>
          <t>COMPLETE</t>
        </is>
      </c>
      <c r="D288" t="inlineStr">
        <is>
          <t>2025-09-18</t>
        </is>
      </c>
      <c r="E288" t="n">
        <v>1278.5</v>
      </c>
      <c r="F288" t="inlineStr">
        <is>
          <t>2025-10-23</t>
        </is>
      </c>
      <c r="G288" t="n">
        <v>1300.1</v>
      </c>
      <c r="H288" t="inlineStr">
        <is>
          <t>2025-11-20</t>
        </is>
      </c>
      <c r="I288" t="n">
        <v>1460.2</v>
      </c>
      <c r="J288" t="inlineStr">
        <is>
          <t>2025-12-09</t>
        </is>
      </c>
      <c r="K288" t="n">
        <v>1347.5</v>
      </c>
      <c r="L288" t="inlineStr">
        <is>
          <t>2025-12-10</t>
        </is>
      </c>
      <c r="M288" t="n">
        <v>15</v>
      </c>
      <c r="N288" t="inlineStr">
        <is>
          <t>2025-12-19</t>
        </is>
      </c>
      <c r="O288" t="n">
        <v>1439.9</v>
      </c>
      <c r="P288" t="n">
        <v>2</v>
      </c>
      <c r="Q288" t="inlineStr">
        <is>
          <t>2025-12-16</t>
        </is>
      </c>
      <c r="R288" t="inlineStr">
        <is>
          <t>2025-12-31</t>
        </is>
      </c>
      <c r="S288" t="n">
        <v>1470.4</v>
      </c>
      <c r="T288" t="inlineStr">
        <is>
          <t>2025-12-31</t>
        </is>
      </c>
      <c r="U288" t="n">
        <v>1470.4</v>
      </c>
      <c r="V288" t="inlineStr">
        <is>
          <t>2026-01-01</t>
        </is>
      </c>
      <c r="W288" t="n">
        <v>1480</v>
      </c>
      <c r="X288" t="n">
        <v>1347.5</v>
      </c>
      <c r="Y288" t="n">
        <v>-1.75</v>
      </c>
      <c r="Z288" t="n">
        <v>-1.53</v>
      </c>
      <c r="AA288" t="n">
        <v>-2.45</v>
      </c>
      <c r="AB288" t="n">
        <v>26.98</v>
      </c>
      <c r="AC288" t="n">
        <v>10.99</v>
      </c>
      <c r="AD288" t="b">
        <v>0</v>
      </c>
    </row>
    <row r="289">
      <c r="A289" t="inlineStr">
        <is>
          <t>BHARATFORG.NS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2025-11-11</t>
        </is>
      </c>
      <c r="E289" t="n">
        <v>1411</v>
      </c>
      <c r="F289" t="inlineStr">
        <is>
          <t>2025-11-19</t>
        </is>
      </c>
      <c r="G289" t="n">
        <v>1446.2</v>
      </c>
      <c r="H289" t="inlineStr">
        <is>
          <t>2025-11-20</t>
        </is>
      </c>
      <c r="I289" t="n">
        <v>1460.2</v>
      </c>
      <c r="J289" t="inlineStr">
        <is>
          <t>2025-11-25</t>
        </is>
      </c>
      <c r="K289" t="n">
        <v>1399.3</v>
      </c>
      <c r="L289" t="inlineStr">
        <is>
          <t>2025-11-26</t>
        </is>
      </c>
      <c r="M289" t="n">
        <v>25</v>
      </c>
      <c r="N289" t="inlineStr">
        <is>
          <t>2025-12-11</t>
        </is>
      </c>
      <c r="O289" t="n">
        <v>1407.4</v>
      </c>
      <c r="P289" t="n">
        <v>1</v>
      </c>
      <c r="Q289" t="inlineStr">
        <is>
          <t>2025-12-02</t>
        </is>
      </c>
      <c r="R289" t="inlineStr">
        <is>
          <t>2025-12-31</t>
        </is>
      </c>
      <c r="S289" t="n">
        <v>1470.4</v>
      </c>
      <c r="T289" t="inlineStr">
        <is>
          <t>2025-12-31</t>
        </is>
      </c>
      <c r="U289" t="n">
        <v>1470.4</v>
      </c>
      <c r="V289" t="inlineStr">
        <is>
          <t>2026-01-01</t>
        </is>
      </c>
      <c r="W289" t="n">
        <v>1480</v>
      </c>
      <c r="X289" t="n">
        <v>1399.3</v>
      </c>
      <c r="Y289" t="n">
        <v>-1.75</v>
      </c>
      <c r="Z289" t="n">
        <v>-1.53</v>
      </c>
      <c r="AA289" t="n">
        <v>-5.45</v>
      </c>
      <c r="AB289" t="n">
        <v>-5.45</v>
      </c>
      <c r="AC289" t="n">
        <v>-5.45</v>
      </c>
      <c r="AD289" t="b">
        <v>1</v>
      </c>
      <c r="AE289" t="n">
        <v>20</v>
      </c>
    </row>
    <row r="290">
      <c r="A290" t="inlineStr">
        <is>
          <t>BHARATFORG.NS</t>
        </is>
      </c>
      <c r="B290" t="inlineStr">
        <is>
          <t>BOS2_CONFIRMED</t>
        </is>
      </c>
      <c r="C290" t="inlineStr">
        <is>
          <t>OPEN (still within holding period, more horizons pending)</t>
        </is>
      </c>
      <c r="D290" t="inlineStr">
        <is>
          <t>2026-03-06</t>
        </is>
      </c>
      <c r="E290" t="n">
        <v>1935.5</v>
      </c>
      <c r="F290" t="inlineStr">
        <is>
          <t>2026-05-07</t>
        </is>
      </c>
      <c r="G290" t="n">
        <v>1992.9</v>
      </c>
      <c r="H290" t="inlineStr">
        <is>
          <t>2026-05-08</t>
        </is>
      </c>
      <c r="I290" t="n">
        <v>2044</v>
      </c>
      <c r="J290" t="inlineStr">
        <is>
          <t>2026-05-12</t>
        </is>
      </c>
      <c r="K290" t="n">
        <v>1907.2</v>
      </c>
      <c r="L290" t="inlineStr">
        <is>
          <t>2026-05-13</t>
        </is>
      </c>
      <c r="M290" t="n">
        <v>29</v>
      </c>
      <c r="N290" t="inlineStr">
        <is>
          <t>2026-06-15</t>
        </is>
      </c>
      <c r="O290" t="n">
        <v>2020.5</v>
      </c>
      <c r="P290" t="n">
        <v>3</v>
      </c>
      <c r="Q290" t="inlineStr">
        <is>
          <t>2026-06-15</t>
        </is>
      </c>
      <c r="R290" t="inlineStr">
        <is>
          <t>2026-06-22</t>
        </is>
      </c>
      <c r="S290" t="n">
        <v>2103.8</v>
      </c>
      <c r="T290" t="inlineStr">
        <is>
          <t>2026-06-22</t>
        </is>
      </c>
      <c r="U290" t="n">
        <v>2103.8</v>
      </c>
      <c r="V290" t="inlineStr">
        <is>
          <t>2026-06-23</t>
        </is>
      </c>
      <c r="W290" t="n">
        <v>2115</v>
      </c>
      <c r="X290" t="n">
        <v>1907.2</v>
      </c>
      <c r="Y290" t="n">
        <v>1.38</v>
      </c>
      <c r="Z290" t="n">
        <v>-0.16</v>
      </c>
      <c r="AA290" t="n">
        <v>4.1</v>
      </c>
      <c r="AD290" t="b">
        <v>0</v>
      </c>
    </row>
    <row r="291">
      <c r="A291" t="inlineStr">
        <is>
          <t>BHARATFORG.NS</t>
        </is>
      </c>
      <c r="B291" t="inlineStr">
        <is>
          <t>BOS2_CONFIRMED</t>
        </is>
      </c>
      <c r="C291" t="inlineStr">
        <is>
          <t>OPEN (still within holding period, more horizons pending)</t>
        </is>
      </c>
      <c r="D291" t="inlineStr">
        <is>
          <t>2026-03-18</t>
        </is>
      </c>
      <c r="E291" t="n">
        <v>1812</v>
      </c>
      <c r="F291" t="inlineStr">
        <is>
          <t>2026-04-30</t>
        </is>
      </c>
      <c r="G291" t="n">
        <v>1881.6</v>
      </c>
      <c r="H291" t="inlineStr">
        <is>
          <t>2026-05-04</t>
        </is>
      </c>
      <c r="I291" t="n">
        <v>1916.1</v>
      </c>
      <c r="J291" t="inlineStr">
        <is>
          <t>2026-05-05</t>
        </is>
      </c>
      <c r="K291" t="n">
        <v>1818.3</v>
      </c>
      <c r="L291" t="inlineStr">
        <is>
          <t>2026-05-06</t>
        </is>
      </c>
      <c r="M291" t="n">
        <v>18</v>
      </c>
      <c r="N291" t="inlineStr">
        <is>
          <t>2026-05-25</t>
        </is>
      </c>
      <c r="O291" t="n">
        <v>1918.3</v>
      </c>
      <c r="P291" t="n">
        <v>2</v>
      </c>
      <c r="Q291" t="inlineStr">
        <is>
          <t>2026-05-12</t>
        </is>
      </c>
      <c r="R291" t="inlineStr">
        <is>
          <t>2026-05-29</t>
        </is>
      </c>
      <c r="S291" t="n">
        <v>1957.2</v>
      </c>
      <c r="T291" t="inlineStr">
        <is>
          <t>2026-05-29</t>
        </is>
      </c>
      <c r="U291" t="n">
        <v>1957.2</v>
      </c>
      <c r="V291" t="inlineStr">
        <is>
          <t>2026-06-01</t>
        </is>
      </c>
      <c r="W291" t="n">
        <v>1970.1</v>
      </c>
      <c r="X291" t="n">
        <v>1818.3</v>
      </c>
      <c r="Y291" t="n">
        <v>-3.91</v>
      </c>
      <c r="Z291" t="n">
        <v>2.56</v>
      </c>
      <c r="AA291" t="n">
        <v>10.19</v>
      </c>
      <c r="AB291" t="n">
        <v>10.72</v>
      </c>
      <c r="AD291" t="b">
        <v>0</v>
      </c>
    </row>
    <row r="292">
      <c r="A292" t="inlineStr">
        <is>
          <t>MRF.NS</t>
        </is>
      </c>
      <c r="B292" t="inlineStr">
        <is>
          <t>BOS2_CONFIRMED</t>
        </is>
      </c>
      <c r="C292" t="inlineStr">
        <is>
          <t>COMPLETE</t>
        </is>
      </c>
      <c r="D292" t="inlineStr">
        <is>
          <t>2024-08-23</t>
        </is>
      </c>
      <c r="E292" t="n">
        <v>140500</v>
      </c>
      <c r="F292" t="inlineStr">
        <is>
          <t>2025-05-26</t>
        </is>
      </c>
      <c r="G292" t="n">
        <v>146625</v>
      </c>
      <c r="H292" t="inlineStr">
        <is>
          <t>2025-05-26</t>
        </is>
      </c>
      <c r="I292" t="n">
        <v>147435</v>
      </c>
      <c r="J292" t="inlineStr">
        <is>
          <t>2025-06-02</t>
        </is>
      </c>
      <c r="K292" t="n">
        <v>137010</v>
      </c>
      <c r="L292" t="inlineStr">
        <is>
          <t>2025-06-03</t>
        </is>
      </c>
      <c r="M292" t="n">
        <v>27</v>
      </c>
      <c r="N292" t="inlineStr">
        <is>
          <t>2025-06-25</t>
        </is>
      </c>
      <c r="O292" t="n">
        <v>139255</v>
      </c>
      <c r="P292" t="n">
        <v>3</v>
      </c>
      <c r="Q292" t="inlineStr">
        <is>
          <t>2025-06-27</t>
        </is>
      </c>
      <c r="R292" t="inlineStr">
        <is>
          <t>2025-07-09</t>
        </is>
      </c>
      <c r="S292" t="n">
        <v>150715</v>
      </c>
      <c r="T292" t="inlineStr">
        <is>
          <t>2025-07-09</t>
        </is>
      </c>
      <c r="U292" t="n">
        <v>150715</v>
      </c>
      <c r="V292" t="inlineStr">
        <is>
          <t>2025-07-10</t>
        </is>
      </c>
      <c r="W292" t="n">
        <v>150100</v>
      </c>
      <c r="X292" t="n">
        <v>137010</v>
      </c>
      <c r="Y292" t="n">
        <v>0.29</v>
      </c>
      <c r="Z292" t="n">
        <v>0.52</v>
      </c>
      <c r="AA292" t="n">
        <v>-3.89</v>
      </c>
      <c r="AB292" t="n">
        <v>-2.02</v>
      </c>
      <c r="AC292" t="n">
        <v>2.41</v>
      </c>
      <c r="AD292" t="b">
        <v>0</v>
      </c>
    </row>
    <row r="293">
      <c r="A293" t="inlineStr">
        <is>
          <t>MRF.NS</t>
        </is>
      </c>
      <c r="B293" t="inlineStr">
        <is>
          <t>BOS2_CONFIRMED</t>
        </is>
      </c>
      <c r="C293" t="inlineStr">
        <is>
          <t>STOPPED_OUT</t>
        </is>
      </c>
      <c r="D293" t="inlineStr">
        <is>
          <t>2024-12-13</t>
        </is>
      </c>
      <c r="E293" t="n">
        <v>133500</v>
      </c>
      <c r="F293" t="inlineStr">
        <is>
          <t>2025-05-07</t>
        </is>
      </c>
      <c r="G293" t="n">
        <v>140420</v>
      </c>
      <c r="H293" t="inlineStr">
        <is>
          <t>2025-05-08</t>
        </is>
      </c>
      <c r="I293" t="n">
        <v>143275</v>
      </c>
      <c r="J293" t="inlineStr">
        <is>
          <t>2025-05-09</t>
        </is>
      </c>
      <c r="K293" t="n">
        <v>135600</v>
      </c>
      <c r="L293" t="inlineStr">
        <is>
          <t>2025-05-12</t>
        </is>
      </c>
      <c r="M293" t="n">
        <v>11</v>
      </c>
      <c r="P293" t="n">
        <v>0</v>
      </c>
      <c r="Q293" t="inlineStr">
        <is>
          <t>2025-05-16</t>
        </is>
      </c>
      <c r="R293" t="inlineStr">
        <is>
          <t>2025-05-26</t>
        </is>
      </c>
      <c r="S293" t="n">
        <v>146625</v>
      </c>
      <c r="T293" t="inlineStr">
        <is>
          <t>2025-05-26</t>
        </is>
      </c>
      <c r="U293" t="n">
        <v>146625</v>
      </c>
      <c r="V293" t="inlineStr">
        <is>
          <t>2025-05-27</t>
        </is>
      </c>
      <c r="W293" t="n">
        <v>146625</v>
      </c>
      <c r="X293" t="n">
        <v>135600</v>
      </c>
      <c r="Y293" t="n">
        <v>-5.83</v>
      </c>
      <c r="Z293" t="n">
        <v>-5.98</v>
      </c>
      <c r="AA293" t="n">
        <v>-7.52</v>
      </c>
      <c r="AB293" t="n">
        <v>-7.52</v>
      </c>
      <c r="AC293" t="n">
        <v>-7.52</v>
      </c>
      <c r="AD293" t="b">
        <v>1</v>
      </c>
      <c r="AE293" t="n">
        <v>20</v>
      </c>
    </row>
    <row r="294">
      <c r="A294" t="inlineStr">
        <is>
          <t>MRF.NS</t>
        </is>
      </c>
      <c r="B294" t="inlineStr">
        <is>
          <t>BOS2_CONFIRMED</t>
        </is>
      </c>
      <c r="C294" t="inlineStr">
        <is>
          <t>COMPLETE</t>
        </is>
      </c>
      <c r="D294" t="inlineStr">
        <is>
          <t>2025-03-07</t>
        </is>
      </c>
      <c r="E294" t="n">
        <v>108650</v>
      </c>
      <c r="F294" t="inlineStr">
        <is>
          <t>2025-03-27</t>
        </is>
      </c>
      <c r="G294" t="n">
        <v>113264.05</v>
      </c>
      <c r="H294" t="inlineStr">
        <is>
          <t>2025-04-02</t>
        </is>
      </c>
      <c r="I294" t="n">
        <v>115275.8</v>
      </c>
      <c r="J294" t="inlineStr">
        <is>
          <t>2025-04-07</t>
        </is>
      </c>
      <c r="K294" t="n">
        <v>108001</v>
      </c>
      <c r="L294" t="inlineStr">
        <is>
          <t>2025-04-08</t>
        </is>
      </c>
      <c r="M294" t="n">
        <v>5</v>
      </c>
      <c r="N294" t="inlineStr">
        <is>
          <t>2025-04-08</t>
        </is>
      </c>
      <c r="O294" t="n">
        <v>112592.4</v>
      </c>
      <c r="P294" t="n">
        <v>1</v>
      </c>
      <c r="R294" t="inlineStr">
        <is>
          <t>2025-04-16</t>
        </is>
      </c>
      <c r="S294" t="n">
        <v>124490</v>
      </c>
      <c r="T294" t="inlineStr">
        <is>
          <t>2025-04-16</t>
        </is>
      </c>
      <c r="U294" t="n">
        <v>124490</v>
      </c>
      <c r="V294" t="inlineStr">
        <is>
          <t>2025-04-17</t>
        </is>
      </c>
      <c r="W294" t="n">
        <v>124100</v>
      </c>
      <c r="X294" t="n">
        <v>108001</v>
      </c>
      <c r="Y294" t="n">
        <v>3.67</v>
      </c>
      <c r="Z294" t="n">
        <v>9.69</v>
      </c>
      <c r="AA294" t="n">
        <v>12.93</v>
      </c>
      <c r="AB294" t="n">
        <v>9.710000000000001</v>
      </c>
      <c r="AC294" t="n">
        <v>19.94</v>
      </c>
      <c r="AD294" t="b">
        <v>0</v>
      </c>
    </row>
    <row r="295">
      <c r="A295" t="inlineStr">
        <is>
          <t>MRF.NS</t>
        </is>
      </c>
      <c r="B295" t="inlineStr">
        <is>
          <t>BOS2_CONFIRMED</t>
        </is>
      </c>
      <c r="C295" t="inlineStr">
        <is>
          <t>COMPLETE</t>
        </is>
      </c>
      <c r="D295" t="inlineStr">
        <is>
          <t>2025-07-09</t>
        </is>
      </c>
      <c r="E295" t="n">
        <v>151900</v>
      </c>
      <c r="F295" t="inlineStr">
        <is>
          <t>2025-09-02</t>
        </is>
      </c>
      <c r="G295" t="n">
        <v>153885</v>
      </c>
      <c r="H295" t="inlineStr">
        <is>
          <t>2025-09-02</t>
        </is>
      </c>
      <c r="I295" t="n">
        <v>155000</v>
      </c>
      <c r="J295" t="inlineStr">
        <is>
          <t>2025-09-10</t>
        </is>
      </c>
      <c r="K295" t="n">
        <v>145000</v>
      </c>
      <c r="L295" t="inlineStr">
        <is>
          <t>2025-09-11</t>
        </is>
      </c>
      <c r="M295" t="n">
        <v>9</v>
      </c>
      <c r="N295" t="inlineStr">
        <is>
          <t>2025-09-16</t>
        </is>
      </c>
      <c r="O295" t="n">
        <v>150890</v>
      </c>
      <c r="P295" t="n">
        <v>1</v>
      </c>
      <c r="Q295" t="inlineStr">
        <is>
          <t>2025-09-22</t>
        </is>
      </c>
      <c r="R295" t="inlineStr">
        <is>
          <t>2025-09-23</t>
        </is>
      </c>
      <c r="S295" t="n">
        <v>155935</v>
      </c>
      <c r="T295" t="inlineStr">
        <is>
          <t>2025-09-23</t>
        </is>
      </c>
      <c r="U295" t="n">
        <v>155935</v>
      </c>
      <c r="V295" t="inlineStr">
        <is>
          <t>2025-09-24</t>
        </is>
      </c>
      <c r="W295" t="n">
        <v>155400</v>
      </c>
      <c r="X295" t="n">
        <v>145000</v>
      </c>
      <c r="Y295" t="n">
        <v>-4.29</v>
      </c>
      <c r="Z295" t="n">
        <v>0.61</v>
      </c>
      <c r="AA295" t="n">
        <v>3.08</v>
      </c>
      <c r="AB295" t="n">
        <v>0.04</v>
      </c>
      <c r="AC295" t="n">
        <v>-0.97</v>
      </c>
      <c r="AD295" t="b">
        <v>0</v>
      </c>
    </row>
    <row r="296">
      <c r="A296" t="inlineStr">
        <is>
          <t>MRF.NS</t>
        </is>
      </c>
      <c r="B296" t="inlineStr">
        <is>
          <t>BOS2_CONFIRMED</t>
        </is>
      </c>
      <c r="C296" t="inlineStr">
        <is>
          <t>OPEN (still within holding period, more horizons pending)</t>
        </is>
      </c>
      <c r="D296" t="inlineStr">
        <is>
          <t>2026-05-19</t>
        </is>
      </c>
      <c r="E296" t="n">
        <v>129500</v>
      </c>
      <c r="F296" t="inlineStr">
        <is>
          <t>2026-06-22</t>
        </is>
      </c>
      <c r="G296" t="n">
        <v>131560</v>
      </c>
      <c r="H296" t="inlineStr">
        <is>
          <t>2026-06-23</t>
        </is>
      </c>
      <c r="I296" t="n">
        <v>132885</v>
      </c>
      <c r="J296" t="inlineStr">
        <is>
          <t>2026-06-29</t>
        </is>
      </c>
      <c r="K296" t="n">
        <v>123605</v>
      </c>
      <c r="L296" t="inlineStr">
        <is>
          <t>2026-06-30</t>
        </is>
      </c>
      <c r="M296" t="n">
        <v>6</v>
      </c>
      <c r="N296" t="inlineStr">
        <is>
          <t>2026-07-02</t>
        </is>
      </c>
      <c r="O296" t="n">
        <v>132065</v>
      </c>
      <c r="P296" t="n">
        <v>1</v>
      </c>
      <c r="R296" t="inlineStr">
        <is>
          <t>2026-07-07</t>
        </is>
      </c>
      <c r="S296" t="n">
        <v>138650</v>
      </c>
      <c r="T296" t="inlineStr">
        <is>
          <t>2026-07-07</t>
        </is>
      </c>
      <c r="U296" t="n">
        <v>138650</v>
      </c>
      <c r="V296" t="inlineStr">
        <is>
          <t>2026-07-08</t>
        </is>
      </c>
      <c r="W296" t="n">
        <v>137195</v>
      </c>
      <c r="X296" t="n">
        <v>123605</v>
      </c>
      <c r="Y296" t="n">
        <v>-4.02</v>
      </c>
      <c r="Z296" t="n">
        <v>-3.1</v>
      </c>
      <c r="AA296" t="n">
        <v>-2.03</v>
      </c>
      <c r="AD296" t="b">
        <v>0</v>
      </c>
    </row>
    <row r="297">
      <c r="A297" t="inlineStr">
        <is>
          <t>MRF.NS</t>
        </is>
      </c>
      <c r="B297" t="inlineStr">
        <is>
          <t>BOS2_CONFIRMED</t>
        </is>
      </c>
      <c r="C297" t="inlineStr">
        <is>
          <t>OPEN (still within holding period, more horizons pending)</t>
        </is>
      </c>
      <c r="D297" t="inlineStr">
        <is>
          <t>2026-06-05</t>
        </is>
      </c>
      <c r="E297" t="n">
        <v>125950</v>
      </c>
      <c r="F297" t="inlineStr">
        <is>
          <t>2026-06-15</t>
        </is>
      </c>
      <c r="G297" t="n">
        <v>128540</v>
      </c>
      <c r="H297" t="inlineStr">
        <is>
          <t>2026-06-23</t>
        </is>
      </c>
      <c r="I297" t="n">
        <v>132885</v>
      </c>
      <c r="J297" t="inlineStr">
        <is>
          <t>2026-06-29</t>
        </is>
      </c>
      <c r="K297" t="n">
        <v>123605</v>
      </c>
      <c r="L297" t="inlineStr">
        <is>
          <t>2026-06-30</t>
        </is>
      </c>
      <c r="M297" t="n">
        <v>6</v>
      </c>
      <c r="N297" t="inlineStr">
        <is>
          <t>2026-07-02</t>
        </is>
      </c>
      <c r="O297" t="n">
        <v>132065</v>
      </c>
      <c r="P297" t="n">
        <v>1</v>
      </c>
      <c r="R297" t="inlineStr">
        <is>
          <t>2026-07-07</t>
        </is>
      </c>
      <c r="S297" t="n">
        <v>138650</v>
      </c>
      <c r="T297" t="inlineStr">
        <is>
          <t>2026-07-07</t>
        </is>
      </c>
      <c r="U297" t="n">
        <v>138650</v>
      </c>
      <c r="V297" t="inlineStr">
        <is>
          <t>2026-07-08</t>
        </is>
      </c>
      <c r="W297" t="n">
        <v>137195</v>
      </c>
      <c r="X297" t="n">
        <v>123605</v>
      </c>
      <c r="Y297" t="n">
        <v>-4.02</v>
      </c>
      <c r="Z297" t="n">
        <v>-3.1</v>
      </c>
      <c r="AA297" t="n">
        <v>-2.03</v>
      </c>
      <c r="AD297" t="b">
        <v>0</v>
      </c>
    </row>
    <row r="298">
      <c r="A298" t="inlineStr">
        <is>
          <t>BALKRISIND.NS</t>
        </is>
      </c>
      <c r="B298" t="inlineStr">
        <is>
          <t>BOS2_CONFIRMED</t>
        </is>
      </c>
      <c r="C298" t="inlineStr">
        <is>
          <t>STOPPED_OUT</t>
        </is>
      </c>
      <c r="D298" t="inlineStr">
        <is>
          <t>2025-10-08</t>
        </is>
      </c>
      <c r="E298" t="n">
        <v>2345</v>
      </c>
      <c r="F298" t="inlineStr">
        <is>
          <t>2025-11-04</t>
        </is>
      </c>
      <c r="G298" t="n">
        <v>2364.3</v>
      </c>
      <c r="H298" t="inlineStr">
        <is>
          <t>2025-11-13</t>
        </is>
      </c>
      <c r="I298" t="n">
        <v>2395</v>
      </c>
      <c r="J298" t="inlineStr">
        <is>
          <t>2025-11-20</t>
        </is>
      </c>
      <c r="K298" t="n">
        <v>2262.2</v>
      </c>
      <c r="L298" t="inlineStr">
        <is>
          <t>2025-11-21</t>
        </is>
      </c>
      <c r="M298" t="n">
        <v>8</v>
      </c>
      <c r="N298" t="inlineStr">
        <is>
          <t>2025-12-02</t>
        </is>
      </c>
      <c r="O298" t="n">
        <v>2445.6</v>
      </c>
      <c r="P298" t="n">
        <v>1</v>
      </c>
      <c r="R298" t="inlineStr">
        <is>
          <t>2025-12-02</t>
        </is>
      </c>
      <c r="S298" t="n">
        <v>2445.6</v>
      </c>
      <c r="T298" t="inlineStr">
        <is>
          <t>2025-12-02</t>
        </is>
      </c>
      <c r="U298" t="n">
        <v>2445.6</v>
      </c>
      <c r="V298" t="inlineStr">
        <is>
          <t>2025-12-03</t>
        </is>
      </c>
      <c r="W298" t="n">
        <v>2422</v>
      </c>
      <c r="X298" t="n">
        <v>2262.2</v>
      </c>
      <c r="Y298" t="n">
        <v>-4.43</v>
      </c>
      <c r="Z298" t="n">
        <v>-1.05</v>
      </c>
      <c r="AA298" t="n">
        <v>-4.36</v>
      </c>
      <c r="AB298" t="n">
        <v>-4.8</v>
      </c>
      <c r="AC298" t="n">
        <v>-6.6</v>
      </c>
      <c r="AD298" t="b">
        <v>1</v>
      </c>
      <c r="AE298" t="n">
        <v>60</v>
      </c>
    </row>
    <row r="299">
      <c r="A299" t="inlineStr">
        <is>
          <t>MOTHERSON.NS</t>
        </is>
      </c>
      <c r="B299" t="inlineStr">
        <is>
          <t>BOS2_CONFIRMED</t>
        </is>
      </c>
      <c r="C299" t="inlineStr">
        <is>
          <t>OPEN (still within holding period, more horizons pending)</t>
        </is>
      </c>
      <c r="D299" t="inlineStr">
        <is>
          <t>2024-09-27</t>
        </is>
      </c>
      <c r="E299" t="n">
        <v>144.66</v>
      </c>
      <c r="F299" t="inlineStr">
        <is>
          <t>2026-05-29</t>
        </is>
      </c>
      <c r="G299" t="n">
        <v>145.74</v>
      </c>
      <c r="H299" t="inlineStr">
        <is>
          <t>2026-05-29</t>
        </is>
      </c>
      <c r="I299" t="n">
        <v>151.77</v>
      </c>
      <c r="J299" t="inlineStr">
        <is>
          <t>2026-06-02</t>
        </is>
      </c>
      <c r="K299" t="n">
        <v>140.56</v>
      </c>
      <c r="L299" t="inlineStr">
        <is>
          <t>2026-06-03</t>
        </is>
      </c>
      <c r="M299" t="n">
        <v>46</v>
      </c>
      <c r="N299" t="inlineStr">
        <is>
          <t>2026-07-27</t>
        </is>
      </c>
      <c r="O299" t="n">
        <v>148.97</v>
      </c>
      <c r="P299" t="n">
        <v>3</v>
      </c>
      <c r="Q299" t="inlineStr">
        <is>
          <t>2026-06-15</t>
        </is>
      </c>
      <c r="R299" t="inlineStr">
        <is>
          <t>2026-08-05</t>
        </is>
      </c>
      <c r="S299" t="n">
        <v>154.35</v>
      </c>
      <c r="T299" t="inlineStr">
        <is>
          <t>2026-08-05</t>
        </is>
      </c>
      <c r="U299" t="n">
        <v>154.35</v>
      </c>
      <c r="V299" t="inlineStr">
        <is>
          <t>2026-08-06</t>
        </is>
      </c>
      <c r="W299" t="n">
        <v>155.3</v>
      </c>
      <c r="X299" t="n">
        <v>140.56</v>
      </c>
      <c r="AD299" t="b">
        <v>0</v>
      </c>
    </row>
    <row r="300">
      <c r="A300" t="inlineStr">
        <is>
          <t>MOTHERSON.NS</t>
        </is>
      </c>
      <c r="B300" t="inlineStr">
        <is>
          <t>BOS2_CONFIRMED</t>
        </is>
      </c>
      <c r="C300" t="inlineStr">
        <is>
          <t>STOPPED_OUT</t>
        </is>
      </c>
      <c r="D300" t="inlineStr">
        <is>
          <t>2024-11-25</t>
        </is>
      </c>
      <c r="E300" t="n">
        <v>114.14</v>
      </c>
      <c r="F300" t="inlineStr">
        <is>
          <t>2025-11-27</t>
        </is>
      </c>
      <c r="G300" t="n">
        <v>116.13</v>
      </c>
      <c r="H300" t="inlineStr">
        <is>
          <t>2025-12-02</t>
        </is>
      </c>
      <c r="I300" t="n">
        <v>119.6</v>
      </c>
      <c r="J300" t="inlineStr">
        <is>
          <t>2025-12-09</t>
        </is>
      </c>
      <c r="K300" t="n">
        <v>113.13</v>
      </c>
      <c r="L300" t="inlineStr">
        <is>
          <t>2025-12-10</t>
        </is>
      </c>
      <c r="M300" t="n">
        <v>17</v>
      </c>
      <c r="N300" t="inlineStr">
        <is>
          <t>2025-12-19</t>
        </is>
      </c>
      <c r="O300" t="n">
        <v>120.98</v>
      </c>
      <c r="P300" t="n">
        <v>2</v>
      </c>
      <c r="Q300" t="inlineStr">
        <is>
          <t>2025-12-16</t>
        </is>
      </c>
      <c r="R300" t="inlineStr">
        <is>
          <t>2026-01-02</t>
        </is>
      </c>
      <c r="S300" t="n">
        <v>122.04</v>
      </c>
      <c r="T300" t="inlineStr">
        <is>
          <t>2026-01-02</t>
        </is>
      </c>
      <c r="U300" t="n">
        <v>122.04</v>
      </c>
      <c r="V300" t="inlineStr">
        <is>
          <t>2026-01-05</t>
        </is>
      </c>
      <c r="W300" t="n">
        <v>122.74</v>
      </c>
      <c r="X300" t="n">
        <v>113.13</v>
      </c>
      <c r="Y300" t="n">
        <v>-7.83</v>
      </c>
      <c r="Z300" t="n">
        <v>-7.83</v>
      </c>
      <c r="AA300" t="n">
        <v>-7.83</v>
      </c>
      <c r="AB300" t="n">
        <v>-7.83</v>
      </c>
      <c r="AC300" t="n">
        <v>-7.83</v>
      </c>
      <c r="AD300" t="b">
        <v>1</v>
      </c>
      <c r="AE300" t="n">
        <v>5</v>
      </c>
    </row>
    <row r="301">
      <c r="A301" t="inlineStr">
        <is>
          <t>MOTHERSON.NS</t>
        </is>
      </c>
      <c r="B301" t="inlineStr">
        <is>
          <t>BOS2_CONFIRMED</t>
        </is>
      </c>
      <c r="C301" t="inlineStr">
        <is>
          <t>STOPPED_OUT</t>
        </is>
      </c>
      <c r="D301" t="inlineStr">
        <is>
          <t>2025-02-01</t>
        </is>
      </c>
      <c r="E301" t="n">
        <v>95.56999999999999</v>
      </c>
      <c r="F301" t="inlineStr">
        <is>
          <t>2025-05-27</t>
        </is>
      </c>
      <c r="G301" t="n">
        <v>98.89</v>
      </c>
      <c r="H301" t="inlineStr">
        <is>
          <t>2025-05-27</t>
        </is>
      </c>
      <c r="I301" t="n">
        <v>102.21</v>
      </c>
      <c r="J301" t="inlineStr">
        <is>
          <t>2025-05-29</t>
        </is>
      </c>
      <c r="K301" t="n">
        <v>98.03</v>
      </c>
      <c r="L301" t="inlineStr">
        <is>
          <t>2025-05-30</t>
        </is>
      </c>
      <c r="M301" t="n">
        <v>21</v>
      </c>
      <c r="N301" t="inlineStr">
        <is>
          <t>2025-06-24</t>
        </is>
      </c>
      <c r="O301" t="n">
        <v>100.97</v>
      </c>
      <c r="P301" t="n">
        <v>1</v>
      </c>
      <c r="Q301" t="inlineStr">
        <is>
          <t>2025-06-13</t>
        </is>
      </c>
      <c r="R301" t="inlineStr">
        <is>
          <t>2025-06-27</t>
        </is>
      </c>
      <c r="S301" t="n">
        <v>102.75</v>
      </c>
      <c r="T301" t="inlineStr">
        <is>
          <t>2025-06-27</t>
        </is>
      </c>
      <c r="U301" t="n">
        <v>102.75</v>
      </c>
      <c r="V301" t="inlineStr">
        <is>
          <t>2025-06-30</t>
        </is>
      </c>
      <c r="W301" t="n">
        <v>103.47</v>
      </c>
      <c r="X301" t="n">
        <v>98.03</v>
      </c>
      <c r="Y301" t="n">
        <v>0.03</v>
      </c>
      <c r="Z301" t="n">
        <v>-1.91</v>
      </c>
      <c r="AA301" t="n">
        <v>-5.26</v>
      </c>
      <c r="AB301" t="n">
        <v>-5.26</v>
      </c>
      <c r="AC301" t="n">
        <v>-5.26</v>
      </c>
      <c r="AD301" t="b">
        <v>1</v>
      </c>
      <c r="AE301" t="n">
        <v>20</v>
      </c>
    </row>
    <row r="302">
      <c r="A302" t="inlineStr">
        <is>
          <t>MOTHERSON.NS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2025-03-28</t>
        </is>
      </c>
      <c r="E302" t="n">
        <v>91.45</v>
      </c>
      <c r="F302" t="inlineStr">
        <is>
          <t>2025-05-08</t>
        </is>
      </c>
      <c r="G302" t="n">
        <v>94.31</v>
      </c>
      <c r="H302" t="inlineStr">
        <is>
          <t>2025-05-08</t>
        </is>
      </c>
      <c r="I302" t="n">
        <v>98.2</v>
      </c>
      <c r="J302" t="inlineStr">
        <is>
          <t>2025-05-09</t>
        </is>
      </c>
      <c r="K302" t="n">
        <v>90.95</v>
      </c>
      <c r="L302" t="inlineStr">
        <is>
          <t>2025-05-12</t>
        </is>
      </c>
      <c r="M302" t="n">
        <v>12</v>
      </c>
      <c r="P302" t="n">
        <v>0</v>
      </c>
      <c r="Q302" t="inlineStr">
        <is>
          <t>2025-05-16</t>
        </is>
      </c>
      <c r="R302" t="inlineStr">
        <is>
          <t>2025-05-27</t>
        </is>
      </c>
      <c r="S302" t="n">
        <v>98.89</v>
      </c>
      <c r="T302" t="inlineStr">
        <is>
          <t>2025-05-27</t>
        </is>
      </c>
      <c r="U302" t="n">
        <v>98.89</v>
      </c>
      <c r="V302" t="inlineStr">
        <is>
          <t>2025-05-28</t>
        </is>
      </c>
      <c r="W302" t="n">
        <v>99.38</v>
      </c>
      <c r="X302" t="n">
        <v>90.95</v>
      </c>
      <c r="Y302" t="n">
        <v>2.44</v>
      </c>
      <c r="Z302" t="n">
        <v>7.04</v>
      </c>
      <c r="AA302" t="n">
        <v>2.88</v>
      </c>
      <c r="AB302" t="n">
        <v>-0.55</v>
      </c>
      <c r="AC302" t="n">
        <v>-8.49</v>
      </c>
      <c r="AD302" t="b">
        <v>1</v>
      </c>
      <c r="AE302" t="n">
        <v>60</v>
      </c>
    </row>
    <row r="303">
      <c r="A303" t="inlineStr">
        <is>
          <t>MOTHERSON.NS</t>
        </is>
      </c>
      <c r="B303" t="inlineStr">
        <is>
          <t>BOS2_CONFIRMED</t>
        </is>
      </c>
      <c r="C303" t="inlineStr">
        <is>
          <t>COMPLETE</t>
        </is>
      </c>
      <c r="D303" t="inlineStr">
        <is>
          <t>2025-05-30</t>
        </is>
      </c>
      <c r="E303" t="n">
        <v>105.77</v>
      </c>
      <c r="F303" t="inlineStr">
        <is>
          <t>2025-09-15</t>
        </is>
      </c>
      <c r="G303" t="n">
        <v>107.81</v>
      </c>
      <c r="H303" t="inlineStr">
        <is>
          <t>2025-09-24</t>
        </is>
      </c>
      <c r="I303" t="n">
        <v>112.6</v>
      </c>
      <c r="J303" t="inlineStr">
        <is>
          <t>2025-09-26</t>
        </is>
      </c>
      <c r="K303" t="n">
        <v>103.26</v>
      </c>
      <c r="L303" t="inlineStr">
        <is>
          <t>2025-09-29</t>
        </is>
      </c>
      <c r="M303" t="n">
        <v>41</v>
      </c>
      <c r="N303" t="inlineStr">
        <is>
          <t>2025-11-13</t>
        </is>
      </c>
      <c r="O303" t="n">
        <v>109.13</v>
      </c>
      <c r="P303" t="n">
        <v>3</v>
      </c>
      <c r="Q303" t="inlineStr">
        <is>
          <t>2025-11-14</t>
        </is>
      </c>
      <c r="R303" t="inlineStr">
        <is>
          <t>2025-11-27</t>
        </is>
      </c>
      <c r="S303" t="n">
        <v>116.13</v>
      </c>
      <c r="T303" t="inlineStr">
        <is>
          <t>2025-11-27</t>
        </is>
      </c>
      <c r="U303" t="n">
        <v>116.13</v>
      </c>
      <c r="V303" t="inlineStr">
        <is>
          <t>2025-11-28</t>
        </is>
      </c>
      <c r="W303" t="n">
        <v>116.64</v>
      </c>
      <c r="X303" t="n">
        <v>103.26</v>
      </c>
      <c r="Y303" t="n">
        <v>0.35</v>
      </c>
      <c r="Z303" t="n">
        <v>4</v>
      </c>
      <c r="AA303" t="n">
        <v>2.57</v>
      </c>
      <c r="AB303" t="n">
        <v>-5.98</v>
      </c>
      <c r="AC303" t="n">
        <v>12.79</v>
      </c>
      <c r="AD303" t="b">
        <v>0</v>
      </c>
    </row>
    <row r="304">
      <c r="A304" t="inlineStr">
        <is>
          <t>MOTHERSON.NS</t>
        </is>
      </c>
      <c r="B304" t="inlineStr">
        <is>
          <t>BOS2_CONFIRMED</t>
        </is>
      </c>
      <c r="C304" t="inlineStr">
        <is>
          <t>COMPLETE</t>
        </is>
      </c>
      <c r="D304" t="inlineStr">
        <is>
          <t>2025-07-24</t>
        </is>
      </c>
      <c r="E304" t="n">
        <v>103.75</v>
      </c>
      <c r="F304" t="inlineStr">
        <is>
          <t>2025-09-12</t>
        </is>
      </c>
      <c r="G304" t="n">
        <v>104.69</v>
      </c>
      <c r="H304" t="inlineStr">
        <is>
          <t>2025-09-24</t>
        </is>
      </c>
      <c r="I304" t="n">
        <v>112.6</v>
      </c>
      <c r="J304" t="inlineStr">
        <is>
          <t>2025-09-26</t>
        </is>
      </c>
      <c r="K304" t="n">
        <v>103.26</v>
      </c>
      <c r="L304" t="inlineStr">
        <is>
          <t>2025-09-29</t>
        </is>
      </c>
      <c r="M304" t="n">
        <v>41</v>
      </c>
      <c r="N304" t="inlineStr">
        <is>
          <t>2025-11-13</t>
        </is>
      </c>
      <c r="O304" t="n">
        <v>109.13</v>
      </c>
      <c r="P304" t="n">
        <v>3</v>
      </c>
      <c r="Q304" t="inlineStr">
        <is>
          <t>2025-11-14</t>
        </is>
      </c>
      <c r="R304" t="inlineStr">
        <is>
          <t>2025-11-27</t>
        </is>
      </c>
      <c r="S304" t="n">
        <v>116.13</v>
      </c>
      <c r="T304" t="inlineStr">
        <is>
          <t>2025-11-27</t>
        </is>
      </c>
      <c r="U304" t="n">
        <v>116.13</v>
      </c>
      <c r="V304" t="inlineStr">
        <is>
          <t>2025-11-28</t>
        </is>
      </c>
      <c r="W304" t="n">
        <v>116.64</v>
      </c>
      <c r="X304" t="n">
        <v>103.26</v>
      </c>
      <c r="Y304" t="n">
        <v>0.35</v>
      </c>
      <c r="Z304" t="n">
        <v>4</v>
      </c>
      <c r="AA304" t="n">
        <v>2.57</v>
      </c>
      <c r="AB304" t="n">
        <v>-5.98</v>
      </c>
      <c r="AC304" t="n">
        <v>12.79</v>
      </c>
      <c r="AD304" t="b">
        <v>0</v>
      </c>
    </row>
    <row r="305">
      <c r="A305" t="inlineStr">
        <is>
          <t>MOTHERSON.NS</t>
        </is>
      </c>
      <c r="B305" t="inlineStr">
        <is>
          <t>BOS2_CONFIRMED</t>
        </is>
      </c>
      <c r="C305" t="inlineStr">
        <is>
          <t>COMPLETE</t>
        </is>
      </c>
      <c r="D305" t="inlineStr">
        <is>
          <t>2025-08-19</t>
        </is>
      </c>
      <c r="E305" t="n">
        <v>99.84999999999999</v>
      </c>
      <c r="F305" t="inlineStr">
        <is>
          <t>2025-09-10</t>
        </is>
      </c>
      <c r="G305" t="n">
        <v>100.6</v>
      </c>
      <c r="H305" t="inlineStr">
        <is>
          <t>2025-09-24</t>
        </is>
      </c>
      <c r="I305" t="n">
        <v>112.6</v>
      </c>
      <c r="J305" t="inlineStr">
        <is>
          <t>2025-09-26</t>
        </is>
      </c>
      <c r="K305" t="n">
        <v>103.26</v>
      </c>
      <c r="L305" t="inlineStr">
        <is>
          <t>2025-09-29</t>
        </is>
      </c>
      <c r="M305" t="n">
        <v>41</v>
      </c>
      <c r="N305" t="inlineStr">
        <is>
          <t>2025-11-13</t>
        </is>
      </c>
      <c r="O305" t="n">
        <v>109.13</v>
      </c>
      <c r="P305" t="n">
        <v>3</v>
      </c>
      <c r="Q305" t="inlineStr">
        <is>
          <t>2025-11-14</t>
        </is>
      </c>
      <c r="R305" t="inlineStr">
        <is>
          <t>2025-11-27</t>
        </is>
      </c>
      <c r="S305" t="n">
        <v>116.13</v>
      </c>
      <c r="T305" t="inlineStr">
        <is>
          <t>2025-11-27</t>
        </is>
      </c>
      <c r="U305" t="n">
        <v>116.13</v>
      </c>
      <c r="V305" t="inlineStr">
        <is>
          <t>2025-11-28</t>
        </is>
      </c>
      <c r="W305" t="n">
        <v>116.64</v>
      </c>
      <c r="X305" t="n">
        <v>103.26</v>
      </c>
      <c r="Y305" t="n">
        <v>0.35</v>
      </c>
      <c r="Z305" t="n">
        <v>4</v>
      </c>
      <c r="AA305" t="n">
        <v>2.57</v>
      </c>
      <c r="AB305" t="n">
        <v>-5.98</v>
      </c>
      <c r="AC305" t="n">
        <v>12.79</v>
      </c>
      <c r="AD305" t="b">
        <v>0</v>
      </c>
    </row>
    <row r="306">
      <c r="A306" t="inlineStr">
        <is>
          <t>MOTHERSON.NS</t>
        </is>
      </c>
      <c r="B306" t="inlineStr">
        <is>
          <t>BOS2_CONFIRMED</t>
        </is>
      </c>
      <c r="C306" t="inlineStr">
        <is>
          <t>STOPPED_OUT</t>
        </is>
      </c>
      <c r="D306" t="inlineStr">
        <is>
          <t>2025-10-06</t>
        </is>
      </c>
      <c r="E306" t="n">
        <v>107.4</v>
      </c>
      <c r="F306" t="inlineStr">
        <is>
          <t>2025-11-13</t>
        </is>
      </c>
      <c r="G306" t="n">
        <v>109.13</v>
      </c>
      <c r="H306" t="inlineStr">
        <is>
          <t>2025-11-14</t>
        </is>
      </c>
      <c r="I306" t="n">
        <v>113.47</v>
      </c>
      <c r="J306" t="inlineStr">
        <is>
          <t>2025-11-18</t>
        </is>
      </c>
      <c r="K306" t="n">
        <v>108.14</v>
      </c>
      <c r="L306" t="inlineStr">
        <is>
          <t>2025-11-19</t>
        </is>
      </c>
      <c r="M306" t="n">
        <v>7</v>
      </c>
      <c r="P306" t="n">
        <v>0</v>
      </c>
      <c r="Q306" t="inlineStr">
        <is>
          <t>2025-11-25</t>
        </is>
      </c>
      <c r="R306" t="inlineStr">
        <is>
          <t>2025-11-27</t>
        </is>
      </c>
      <c r="S306" t="n">
        <v>116.13</v>
      </c>
      <c r="T306" t="inlineStr">
        <is>
          <t>2025-11-27</t>
        </is>
      </c>
      <c r="U306" t="n">
        <v>116.13</v>
      </c>
      <c r="V306" t="inlineStr">
        <is>
          <t>2025-11-28</t>
        </is>
      </c>
      <c r="W306" t="n">
        <v>116.64</v>
      </c>
      <c r="X306" t="n">
        <v>108.14</v>
      </c>
      <c r="Y306" t="n">
        <v>0.35</v>
      </c>
      <c r="Z306" t="n">
        <v>4</v>
      </c>
      <c r="AA306" t="n">
        <v>2.57</v>
      </c>
      <c r="AB306" t="n">
        <v>-7.29</v>
      </c>
      <c r="AC306" t="n">
        <v>-7.29</v>
      </c>
      <c r="AD306" t="b">
        <v>1</v>
      </c>
      <c r="AE306" t="n">
        <v>40</v>
      </c>
    </row>
    <row r="307">
      <c r="A307" t="inlineStr">
        <is>
          <t>MOTHERSON.NS</t>
        </is>
      </c>
      <c r="B307" t="inlineStr">
        <is>
          <t>BOS2_CONFIRMED</t>
        </is>
      </c>
      <c r="C307" t="inlineStr">
        <is>
          <t>STOPPED_OUT</t>
        </is>
      </c>
      <c r="D307" t="inlineStr">
        <is>
          <t>2025-10-23</t>
        </is>
      </c>
      <c r="E307" t="n">
        <v>109.65</v>
      </c>
      <c r="F307" t="inlineStr">
        <is>
          <t>2025-11-19</t>
        </is>
      </c>
      <c r="G307" t="n">
        <v>112.16</v>
      </c>
      <c r="H307" t="inlineStr">
        <is>
          <t>2025-11-20</t>
        </is>
      </c>
      <c r="I307" t="n">
        <v>113.39</v>
      </c>
      <c r="J307" t="inlineStr">
        <is>
          <t>2025-11-25</t>
        </is>
      </c>
      <c r="K307" t="n">
        <v>108.71</v>
      </c>
      <c r="L307" t="inlineStr">
        <is>
          <t>2025-11-26</t>
        </is>
      </c>
      <c r="M307" t="n">
        <v>12</v>
      </c>
      <c r="N307" t="inlineStr">
        <is>
          <t>2025-12-11</t>
        </is>
      </c>
      <c r="O307" t="n">
        <v>119.8</v>
      </c>
      <c r="P307" t="n">
        <v>1</v>
      </c>
      <c r="R307" t="inlineStr">
        <is>
          <t>2025-12-11</t>
        </is>
      </c>
      <c r="S307" t="n">
        <v>119.8</v>
      </c>
      <c r="T307" t="inlineStr">
        <is>
          <t>2025-12-11</t>
        </is>
      </c>
      <c r="U307" t="n">
        <v>119.8</v>
      </c>
      <c r="V307" t="inlineStr">
        <is>
          <t>2025-12-12</t>
        </is>
      </c>
      <c r="W307" t="n">
        <v>120.49</v>
      </c>
      <c r="X307" t="n">
        <v>108.71</v>
      </c>
      <c r="Y307" t="n">
        <v>0.41</v>
      </c>
      <c r="Z307" t="n">
        <v>-0.71</v>
      </c>
      <c r="AA307" t="n">
        <v>-4.56</v>
      </c>
      <c r="AB307" t="n">
        <v>-9.779999999999999</v>
      </c>
      <c r="AC307" t="n">
        <v>-9.779999999999999</v>
      </c>
      <c r="AD307" t="b">
        <v>1</v>
      </c>
      <c r="AE307" t="n">
        <v>40</v>
      </c>
    </row>
    <row r="308">
      <c r="A308" t="inlineStr">
        <is>
          <t>MOTHERSON.NS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2025-10-30</t>
        </is>
      </c>
      <c r="E308" t="n">
        <v>108.8</v>
      </c>
      <c r="F308" t="inlineStr">
        <is>
          <t>2025-11-14</t>
        </is>
      </c>
      <c r="G308" t="n">
        <v>109.84</v>
      </c>
      <c r="H308" t="inlineStr">
        <is>
          <t>2025-11-14</t>
        </is>
      </c>
      <c r="I308" t="n">
        <v>113.47</v>
      </c>
      <c r="J308" t="inlineStr">
        <is>
          <t>2025-11-18</t>
        </is>
      </c>
      <c r="K308" t="n">
        <v>108.14</v>
      </c>
      <c r="L308" t="inlineStr">
        <is>
          <t>2025-11-19</t>
        </is>
      </c>
      <c r="M308" t="n">
        <v>7</v>
      </c>
      <c r="P308" t="n">
        <v>0</v>
      </c>
      <c r="Q308" t="inlineStr">
        <is>
          <t>2025-11-25</t>
        </is>
      </c>
      <c r="R308" t="inlineStr">
        <is>
          <t>2025-11-27</t>
        </is>
      </c>
      <c r="S308" t="n">
        <v>116.13</v>
      </c>
      <c r="T308" t="inlineStr">
        <is>
          <t>2025-11-27</t>
        </is>
      </c>
      <c r="U308" t="n">
        <v>116.13</v>
      </c>
      <c r="V308" t="inlineStr">
        <is>
          <t>2025-11-28</t>
        </is>
      </c>
      <c r="W308" t="n">
        <v>116.64</v>
      </c>
      <c r="X308" t="n">
        <v>108.14</v>
      </c>
      <c r="Y308" t="n">
        <v>0.35</v>
      </c>
      <c r="Z308" t="n">
        <v>4</v>
      </c>
      <c r="AA308" t="n">
        <v>2.57</v>
      </c>
      <c r="AB308" t="n">
        <v>-7.29</v>
      </c>
      <c r="AC308" t="n">
        <v>-7.29</v>
      </c>
      <c r="AD308" t="b">
        <v>1</v>
      </c>
      <c r="AE308" t="n">
        <v>40</v>
      </c>
    </row>
    <row r="309">
      <c r="A309" t="inlineStr">
        <is>
          <t>MOTHERSON.NS</t>
        </is>
      </c>
      <c r="B309" t="inlineStr">
        <is>
          <t>BOS2_CONFIRMED</t>
        </is>
      </c>
      <c r="C309" t="inlineStr">
        <is>
          <t>OPEN (still within holding period, more horizons pending)</t>
        </is>
      </c>
      <c r="D309" t="inlineStr">
        <is>
          <t>2026-02-11</t>
        </is>
      </c>
      <c r="E309" t="n">
        <v>135.83</v>
      </c>
      <c r="F309" t="inlineStr">
        <is>
          <t>2026-05-21</t>
        </is>
      </c>
      <c r="G309" t="n">
        <v>137</v>
      </c>
      <c r="H309" t="inlineStr">
        <is>
          <t>2026-05-29</t>
        </is>
      </c>
      <c r="I309" t="n">
        <v>151.77</v>
      </c>
      <c r="J309" t="inlineStr">
        <is>
          <t>2026-06-02</t>
        </is>
      </c>
      <c r="K309" t="n">
        <v>140.56</v>
      </c>
      <c r="L309" t="inlineStr">
        <is>
          <t>2026-06-03</t>
        </is>
      </c>
      <c r="M309" t="n">
        <v>46</v>
      </c>
      <c r="N309" t="inlineStr">
        <is>
          <t>2026-07-27</t>
        </is>
      </c>
      <c r="O309" t="n">
        <v>148.97</v>
      </c>
      <c r="P309" t="n">
        <v>3</v>
      </c>
      <c r="Q309" t="inlineStr">
        <is>
          <t>2026-06-15</t>
        </is>
      </c>
      <c r="R309" t="inlineStr">
        <is>
          <t>2026-08-05</t>
        </is>
      </c>
      <c r="S309" t="n">
        <v>154.35</v>
      </c>
      <c r="T309" t="inlineStr">
        <is>
          <t>2026-08-05</t>
        </is>
      </c>
      <c r="U309" t="n">
        <v>154.35</v>
      </c>
      <c r="V309" t="inlineStr">
        <is>
          <t>2026-08-06</t>
        </is>
      </c>
      <c r="W309" t="n">
        <v>155.3</v>
      </c>
      <c r="X309" t="n">
        <v>140.56</v>
      </c>
      <c r="AD309" t="b">
        <v>0</v>
      </c>
    </row>
    <row r="310">
      <c r="A310" t="inlineStr">
        <is>
          <t>MOTHERSON.NS</t>
        </is>
      </c>
      <c r="B310" t="inlineStr">
        <is>
          <t>BOS2_CONFIRMED</t>
        </is>
      </c>
      <c r="C310" t="inlineStr">
        <is>
          <t>COMPLETE</t>
        </is>
      </c>
      <c r="D310" t="inlineStr">
        <is>
          <t>2026-03-25</t>
        </is>
      </c>
      <c r="E310" t="n">
        <v>115.65</v>
      </c>
      <c r="F310" t="inlineStr">
        <is>
          <t>2026-04-08</t>
        </is>
      </c>
      <c r="G310" t="n">
        <v>118.11</v>
      </c>
      <c r="H310" t="inlineStr">
        <is>
          <t>2026-04-08</t>
        </is>
      </c>
      <c r="I310" t="n">
        <v>122.34</v>
      </c>
      <c r="J310" t="inlineStr">
        <is>
          <t>2026-04-09</t>
        </is>
      </c>
      <c r="K310" t="n">
        <v>115.5</v>
      </c>
      <c r="L310" t="inlineStr">
        <is>
          <t>2026-04-10</t>
        </is>
      </c>
      <c r="M310" t="n">
        <v>7</v>
      </c>
      <c r="P310" t="n">
        <v>0</v>
      </c>
      <c r="R310" t="inlineStr">
        <is>
          <t>2026-04-21</t>
        </is>
      </c>
      <c r="S310" t="n">
        <v>124.7</v>
      </c>
      <c r="T310" t="inlineStr">
        <is>
          <t>2026-04-21</t>
        </is>
      </c>
      <c r="U310" t="n">
        <v>124.7</v>
      </c>
      <c r="V310" t="inlineStr">
        <is>
          <t>2026-04-22</t>
        </is>
      </c>
      <c r="W310" t="n">
        <v>124.72</v>
      </c>
      <c r="X310" t="n">
        <v>115.5</v>
      </c>
      <c r="Y310" t="n">
        <v>-1.19</v>
      </c>
      <c r="Z310" t="n">
        <v>2.16</v>
      </c>
      <c r="AA310" t="n">
        <v>5.97</v>
      </c>
      <c r="AB310" t="n">
        <v>16.34</v>
      </c>
      <c r="AC310" t="n">
        <v>13.94</v>
      </c>
      <c r="AD310" t="b">
        <v>0</v>
      </c>
    </row>
    <row r="311">
      <c r="A311" t="inlineStr">
        <is>
          <t>PERSISTENT.NS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2024-09-27</t>
        </is>
      </c>
      <c r="E311" t="n">
        <v>5585.95</v>
      </c>
      <c r="F311" t="inlineStr">
        <is>
          <t>2024-10-23</t>
        </is>
      </c>
      <c r="G311" t="n">
        <v>5718.75</v>
      </c>
      <c r="H311" t="inlineStr">
        <is>
          <t>2024-10-23</t>
        </is>
      </c>
      <c r="I311" t="n">
        <v>5798.7</v>
      </c>
      <c r="J311" t="inlineStr">
        <is>
          <t>2024-10-24</t>
        </is>
      </c>
      <c r="K311" t="n">
        <v>5541.9</v>
      </c>
      <c r="L311" t="inlineStr">
        <is>
          <t>2024-10-25</t>
        </is>
      </c>
      <c r="M311" t="n">
        <v>20</v>
      </c>
      <c r="N311" t="inlineStr">
        <is>
          <t>2024-11-22</t>
        </is>
      </c>
      <c r="O311" t="n">
        <v>5796.25</v>
      </c>
      <c r="P311" t="n">
        <v>2</v>
      </c>
      <c r="Q311" t="inlineStr">
        <is>
          <t>2024-11-06</t>
        </is>
      </c>
      <c r="R311" t="inlineStr">
        <is>
          <t>2024-11-25</t>
        </is>
      </c>
      <c r="S311" t="n">
        <v>5917.7</v>
      </c>
      <c r="T311" t="inlineStr">
        <is>
          <t>2024-11-25</t>
        </is>
      </c>
      <c r="U311" t="n">
        <v>5917.7</v>
      </c>
      <c r="V311" t="inlineStr">
        <is>
          <t>2024-11-26</t>
        </is>
      </c>
      <c r="W311" t="n">
        <v>5940</v>
      </c>
      <c r="X311" t="n">
        <v>5541.9</v>
      </c>
      <c r="Y311" t="n">
        <v>1.71</v>
      </c>
      <c r="Z311" t="n">
        <v>6.82</v>
      </c>
      <c r="AA311" t="n">
        <v>6.92</v>
      </c>
      <c r="AB311" t="n">
        <v>-6.7</v>
      </c>
      <c r="AC311" t="n">
        <v>-6.7</v>
      </c>
      <c r="AD311" t="b">
        <v>1</v>
      </c>
      <c r="AE311" t="n">
        <v>40</v>
      </c>
    </row>
    <row r="312">
      <c r="A312" t="inlineStr">
        <is>
          <t>PERSISTENT.NS</t>
        </is>
      </c>
      <c r="B312" t="inlineStr">
        <is>
          <t>BOS2_CONFIRMED</t>
        </is>
      </c>
      <c r="C312" t="inlineStr">
        <is>
          <t>STOPPED_OUT</t>
        </is>
      </c>
      <c r="D312" t="inlineStr">
        <is>
          <t>2024-10-23</t>
        </is>
      </c>
      <c r="E312" t="n">
        <v>5798.7</v>
      </c>
      <c r="F312" t="inlineStr">
        <is>
          <t>2024-11-25</t>
        </is>
      </c>
      <c r="G312" t="n">
        <v>5917.7</v>
      </c>
      <c r="H312" t="inlineStr">
        <is>
          <t>2024-11-27</t>
        </is>
      </c>
      <c r="I312" t="n">
        <v>6042</v>
      </c>
      <c r="J312" t="inlineStr">
        <is>
          <t>2024-11-28</t>
        </is>
      </c>
      <c r="K312" t="n">
        <v>5802.05</v>
      </c>
      <c r="L312" t="inlineStr">
        <is>
          <t>2024-11-29</t>
        </is>
      </c>
      <c r="M312" t="n">
        <v>5</v>
      </c>
      <c r="P312" t="n">
        <v>0</v>
      </c>
      <c r="R312" t="inlineStr">
        <is>
          <t>2024-12-05</t>
        </is>
      </c>
      <c r="S312" t="n">
        <v>6101.75</v>
      </c>
      <c r="T312" t="inlineStr">
        <is>
          <t>2024-12-05</t>
        </is>
      </c>
      <c r="U312" t="n">
        <v>6101.75</v>
      </c>
      <c r="V312" t="inlineStr">
        <is>
          <t>2024-12-06</t>
        </is>
      </c>
      <c r="W312" t="n">
        <v>6090</v>
      </c>
      <c r="X312" t="n">
        <v>5802.05</v>
      </c>
      <c r="Y312" t="n">
        <v>6.37</v>
      </c>
      <c r="Z312" t="n">
        <v>4.58</v>
      </c>
      <c r="AA312" t="n">
        <v>3.63</v>
      </c>
      <c r="AB312" t="n">
        <v>-4.73</v>
      </c>
      <c r="AC312" t="n">
        <v>-4.73</v>
      </c>
      <c r="AD312" t="b">
        <v>1</v>
      </c>
      <c r="AE312" t="n">
        <v>40</v>
      </c>
    </row>
    <row r="313">
      <c r="A313" t="inlineStr">
        <is>
          <t>PERSISTENT.NS</t>
        </is>
      </c>
      <c r="B313" t="inlineStr">
        <is>
          <t>BOS2_CONFIRMED</t>
        </is>
      </c>
      <c r="C313" t="inlineStr">
        <is>
          <t>STOPPED_OUT</t>
        </is>
      </c>
      <c r="D313" t="inlineStr">
        <is>
          <t>2025-08-25</t>
        </is>
      </c>
      <c r="E313" t="n">
        <v>5509.5</v>
      </c>
      <c r="F313" t="inlineStr">
        <is>
          <t>2025-10-15</t>
        </is>
      </c>
      <c r="G313" t="n">
        <v>5724.6</v>
      </c>
      <c r="H313" t="inlineStr">
        <is>
          <t>2025-10-23</t>
        </is>
      </c>
      <c r="I313" t="n">
        <v>5977</v>
      </c>
      <c r="J313" t="inlineStr">
        <is>
          <t>2025-10-28</t>
        </is>
      </c>
      <c r="K313" t="n">
        <v>5782</v>
      </c>
      <c r="L313" t="inlineStr">
        <is>
          <t>2025-10-29</t>
        </is>
      </c>
      <c r="M313" t="n">
        <v>9</v>
      </c>
      <c r="N313" t="inlineStr">
        <is>
          <t>2025-11-10</t>
        </is>
      </c>
      <c r="O313" t="n">
        <v>5864.5</v>
      </c>
      <c r="P313" t="n">
        <v>2</v>
      </c>
      <c r="Q313" t="inlineStr">
        <is>
          <t>2025-11-04</t>
        </is>
      </c>
      <c r="R313" t="inlineStr">
        <is>
          <t>2025-11-11</t>
        </is>
      </c>
      <c r="S313" t="n">
        <v>6031</v>
      </c>
      <c r="T313" t="inlineStr">
        <is>
          <t>2025-11-11</t>
        </is>
      </c>
      <c r="U313" t="n">
        <v>6031</v>
      </c>
      <c r="V313" t="inlineStr">
        <is>
          <t>2025-11-12</t>
        </is>
      </c>
      <c r="W313" t="n">
        <v>6045.5</v>
      </c>
      <c r="X313" t="n">
        <v>5782</v>
      </c>
      <c r="Y313" t="n">
        <v>4.47</v>
      </c>
      <c r="Z313" t="n">
        <v>6.11</v>
      </c>
      <c r="AA313" t="n">
        <v>-0.2</v>
      </c>
      <c r="AB313" t="n">
        <v>6.6</v>
      </c>
      <c r="AC313" t="n">
        <v>-4.36</v>
      </c>
      <c r="AD313" t="b">
        <v>1</v>
      </c>
      <c r="AE313" t="n">
        <v>60</v>
      </c>
    </row>
    <row r="314">
      <c r="A314" t="inlineStr">
        <is>
          <t>COFORGE.NS</t>
        </is>
      </c>
      <c r="B314" t="inlineStr">
        <is>
          <t>BOS2_CONFIRMED</t>
        </is>
      </c>
      <c r="C314" t="inlineStr">
        <is>
          <t>COMPLETE</t>
        </is>
      </c>
      <c r="D314" t="inlineStr">
        <is>
          <t>2024-08-20</t>
        </is>
      </c>
      <c r="E314" t="n">
        <v>1242.02</v>
      </c>
      <c r="F314" t="inlineStr">
        <is>
          <t>2024-09-05</t>
        </is>
      </c>
      <c r="G314" t="n">
        <v>1310.25</v>
      </c>
      <c r="H314" t="inlineStr">
        <is>
          <t>2024-09-06</t>
        </is>
      </c>
      <c r="I314" t="n">
        <v>1342.75</v>
      </c>
      <c r="J314" t="inlineStr">
        <is>
          <t>2024-09-09</t>
        </is>
      </c>
      <c r="K314" t="n">
        <v>1286.23</v>
      </c>
      <c r="L314" t="inlineStr">
        <is>
          <t>2024-09-10</t>
        </is>
      </c>
      <c r="M314" t="n">
        <v>8</v>
      </c>
      <c r="P314" t="n">
        <v>0</v>
      </c>
      <c r="R314" t="inlineStr">
        <is>
          <t>2024-09-19</t>
        </is>
      </c>
      <c r="S314" t="n">
        <v>1383.12</v>
      </c>
      <c r="T314" t="inlineStr">
        <is>
          <t>2024-09-19</t>
        </is>
      </c>
      <c r="U314" t="n">
        <v>1383.12</v>
      </c>
      <c r="V314" t="inlineStr">
        <is>
          <t>2024-09-20</t>
        </is>
      </c>
      <c r="W314" t="n">
        <v>1394</v>
      </c>
      <c r="X314" t="n">
        <v>1286.23</v>
      </c>
      <c r="Y314" t="n">
        <v>-0.5</v>
      </c>
      <c r="Z314" t="n">
        <v>3.42</v>
      </c>
      <c r="AA314" t="n">
        <v>-2.08</v>
      </c>
      <c r="AB314" t="n">
        <v>16.45</v>
      </c>
      <c r="AC314" t="n">
        <v>35.89</v>
      </c>
      <c r="AD314" t="b">
        <v>0</v>
      </c>
    </row>
    <row r="315">
      <c r="A315" t="inlineStr">
        <is>
          <t>COFORGE.NS</t>
        </is>
      </c>
      <c r="B315" t="inlineStr">
        <is>
          <t>BOS2_CONFIRMED</t>
        </is>
      </c>
      <c r="C315" t="inlineStr">
        <is>
          <t>COMPLETE</t>
        </is>
      </c>
      <c r="D315" t="inlineStr">
        <is>
          <t>2024-09-16</t>
        </is>
      </c>
      <c r="E315" t="n">
        <v>1417.62</v>
      </c>
      <c r="F315" t="inlineStr">
        <is>
          <t>2024-10-16</t>
        </is>
      </c>
      <c r="G315" t="n">
        <v>1440.85</v>
      </c>
      <c r="H315" t="inlineStr">
        <is>
          <t>2024-10-16</t>
        </is>
      </c>
      <c r="I315" t="n">
        <v>1488</v>
      </c>
      <c r="J315" t="inlineStr">
        <is>
          <t>2024-10-22</t>
        </is>
      </c>
      <c r="K315" t="n">
        <v>1342.01</v>
      </c>
      <c r="L315" t="inlineStr">
        <is>
          <t>2024-10-23</t>
        </is>
      </c>
      <c r="M315" t="n">
        <v>35</v>
      </c>
      <c r="N315" t="inlineStr">
        <is>
          <t>2024-11-06</t>
        </is>
      </c>
      <c r="O315" t="n">
        <v>1565.9</v>
      </c>
      <c r="P315" t="n">
        <v>2</v>
      </c>
      <c r="R315" t="inlineStr">
        <is>
          <t>2024-12-12</t>
        </is>
      </c>
      <c r="S315" t="n">
        <v>1839.19</v>
      </c>
      <c r="T315" t="inlineStr">
        <is>
          <t>2024-12-12</t>
        </is>
      </c>
      <c r="U315" t="n">
        <v>1839.19</v>
      </c>
      <c r="V315" t="inlineStr">
        <is>
          <t>2024-12-13</t>
        </is>
      </c>
      <c r="W315" t="n">
        <v>1833.99</v>
      </c>
      <c r="X315" t="n">
        <v>1342.01</v>
      </c>
      <c r="Y315" t="n">
        <v>2.19</v>
      </c>
      <c r="Z315" t="n">
        <v>7.07</v>
      </c>
      <c r="AA315" t="n">
        <v>-5.06</v>
      </c>
      <c r="AB315" t="n">
        <v>-6.91</v>
      </c>
      <c r="AC315" t="n">
        <v>-17.83</v>
      </c>
      <c r="AD315" t="b">
        <v>0</v>
      </c>
    </row>
    <row r="316">
      <c r="A316" t="inlineStr">
        <is>
          <t>COFORGE.NS</t>
        </is>
      </c>
      <c r="B316" t="inlineStr">
        <is>
          <t>BOS2_CONFIRMED</t>
        </is>
      </c>
      <c r="C316" t="inlineStr">
        <is>
          <t>STOPPED_OUT</t>
        </is>
      </c>
      <c r="D316" t="inlineStr">
        <is>
          <t>2024-10-15</t>
        </is>
      </c>
      <c r="E316" t="n">
        <v>1517</v>
      </c>
      <c r="F316" t="inlineStr">
        <is>
          <t>2024-10-24</t>
        </is>
      </c>
      <c r="G316" t="n">
        <v>1539.81</v>
      </c>
      <c r="H316" t="inlineStr">
        <is>
          <t>2024-10-30</t>
        </is>
      </c>
      <c r="I316" t="n">
        <v>1578.92</v>
      </c>
      <c r="J316" t="inlineStr">
        <is>
          <t>2024-10-31</t>
        </is>
      </c>
      <c r="K316" t="n">
        <v>1484</v>
      </c>
      <c r="L316" t="inlineStr">
        <is>
          <t>2024-11-01</t>
        </is>
      </c>
      <c r="M316" t="n">
        <v>28</v>
      </c>
      <c r="N316" t="inlineStr">
        <is>
          <t>2024-11-06</t>
        </is>
      </c>
      <c r="O316" t="n">
        <v>1565.9</v>
      </c>
      <c r="P316" t="n">
        <v>1</v>
      </c>
      <c r="Q316" t="inlineStr">
        <is>
          <t>2024-11-07</t>
        </is>
      </c>
      <c r="R316" t="inlineStr">
        <is>
          <t>2024-12-12</t>
        </is>
      </c>
      <c r="S316" t="n">
        <v>1839.19</v>
      </c>
      <c r="T316" t="inlineStr">
        <is>
          <t>2024-12-12</t>
        </is>
      </c>
      <c r="U316" t="n">
        <v>1839.19</v>
      </c>
      <c r="V316" t="inlineStr">
        <is>
          <t>2024-12-13</t>
        </is>
      </c>
      <c r="W316" t="n">
        <v>1833.99</v>
      </c>
      <c r="X316" t="n">
        <v>1484</v>
      </c>
      <c r="Y316" t="n">
        <v>2.19</v>
      </c>
      <c r="Z316" t="n">
        <v>7.07</v>
      </c>
      <c r="AA316" t="n">
        <v>-5.06</v>
      </c>
      <c r="AB316" t="n">
        <v>-6.91</v>
      </c>
      <c r="AC316" t="n">
        <v>-19.08</v>
      </c>
      <c r="AD316" t="b">
        <v>1</v>
      </c>
      <c r="AE316" t="n">
        <v>60</v>
      </c>
    </row>
    <row r="317">
      <c r="A317" t="inlineStr">
        <is>
          <t>COFORGE.NS</t>
        </is>
      </c>
      <c r="B317" t="inlineStr">
        <is>
          <t>BOS2_CONFIRMED</t>
        </is>
      </c>
      <c r="C317" t="inlineStr">
        <is>
          <t>STOPPED_OUT</t>
        </is>
      </c>
      <c r="D317" t="inlineStr">
        <is>
          <t>2025-08-25</t>
        </is>
      </c>
      <c r="E317" t="n">
        <v>1797.5</v>
      </c>
      <c r="F317" t="inlineStr">
        <is>
          <t>2025-10-27</t>
        </is>
      </c>
      <c r="G317" t="n">
        <v>1830.6</v>
      </c>
      <c r="H317" t="inlineStr">
        <is>
          <t>2025-10-27</t>
        </is>
      </c>
      <c r="I317" t="n">
        <v>1866.6</v>
      </c>
      <c r="J317" t="inlineStr">
        <is>
          <t>2025-11-03</t>
        </is>
      </c>
      <c r="K317" t="n">
        <v>1758</v>
      </c>
      <c r="L317" t="inlineStr">
        <is>
          <t>2025-11-04</t>
        </is>
      </c>
      <c r="M317" t="n">
        <v>22</v>
      </c>
      <c r="N317" t="inlineStr">
        <is>
          <t>2025-11-10</t>
        </is>
      </c>
      <c r="O317" t="n">
        <v>1757.6</v>
      </c>
      <c r="P317" t="n">
        <v>1</v>
      </c>
      <c r="Q317" t="inlineStr">
        <is>
          <t>2025-11-12</t>
        </is>
      </c>
      <c r="R317" t="inlineStr">
        <is>
          <t>2025-12-04</t>
        </is>
      </c>
      <c r="S317" t="n">
        <v>1966.2</v>
      </c>
      <c r="T317" t="inlineStr">
        <is>
          <t>2025-12-04</t>
        </is>
      </c>
      <c r="U317" t="n">
        <v>1966.2</v>
      </c>
      <c r="V317" t="inlineStr">
        <is>
          <t>2025-12-05</t>
        </is>
      </c>
      <c r="W317" t="n">
        <v>1970</v>
      </c>
      <c r="X317" t="n">
        <v>1758</v>
      </c>
      <c r="Y317" t="n">
        <v>-6.04</v>
      </c>
      <c r="Z317" t="n">
        <v>-6.32</v>
      </c>
      <c r="AA317" t="n">
        <v>-10.76</v>
      </c>
      <c r="AB317" t="n">
        <v>-10.76</v>
      </c>
      <c r="AC317" t="n">
        <v>-10.76</v>
      </c>
      <c r="AD317" t="b">
        <v>1</v>
      </c>
      <c r="AE317" t="n">
        <v>20</v>
      </c>
    </row>
    <row r="318">
      <c r="A318" t="inlineStr">
        <is>
          <t>COFORGE.NS</t>
        </is>
      </c>
      <c r="B318" t="inlineStr">
        <is>
          <t>BOS2_CONFIRMED</t>
        </is>
      </c>
      <c r="C318" t="inlineStr">
        <is>
          <t>COMPLETE</t>
        </is>
      </c>
      <c r="D318" t="inlineStr">
        <is>
          <t>2026-03-18</t>
        </is>
      </c>
      <c r="E318" t="n">
        <v>1148.2</v>
      </c>
      <c r="F318" t="inlineStr">
        <is>
          <t>2026-04-02</t>
        </is>
      </c>
      <c r="G318" t="n">
        <v>1213.4</v>
      </c>
      <c r="H318" t="inlineStr">
        <is>
          <t>2026-04-09</t>
        </is>
      </c>
      <c r="I318" t="n">
        <v>1280</v>
      </c>
      <c r="J318" t="inlineStr">
        <is>
          <t>2026-04-13</t>
        </is>
      </c>
      <c r="K318" t="n">
        <v>1200</v>
      </c>
      <c r="L318" t="inlineStr">
        <is>
          <t>2026-04-15</t>
        </is>
      </c>
      <c r="M318" t="n">
        <v>18</v>
      </c>
      <c r="N318" t="inlineStr">
        <is>
          <t>2026-05-06</t>
        </is>
      </c>
      <c r="O318" t="n">
        <v>1280.4</v>
      </c>
      <c r="P318" t="n">
        <v>3</v>
      </c>
      <c r="Q318" t="inlineStr">
        <is>
          <t>2026-05-06</t>
        </is>
      </c>
      <c r="R318" t="inlineStr">
        <is>
          <t>2026-05-08</t>
        </is>
      </c>
      <c r="S318" t="n">
        <v>1368.1</v>
      </c>
      <c r="T318" t="inlineStr">
        <is>
          <t>2026-05-08</t>
        </is>
      </c>
      <c r="U318" t="n">
        <v>1368.1</v>
      </c>
      <c r="V318" t="inlineStr">
        <is>
          <t>2026-05-11</t>
        </is>
      </c>
      <c r="W318" t="n">
        <v>1375.8</v>
      </c>
      <c r="X318" t="n">
        <v>1200</v>
      </c>
      <c r="Y318" t="n">
        <v>-2.01</v>
      </c>
      <c r="Z318" t="n">
        <v>1.61</v>
      </c>
      <c r="AA318" t="n">
        <v>3.29</v>
      </c>
      <c r="AB318" t="n">
        <v>7.71</v>
      </c>
      <c r="AC318" t="n">
        <v>28.51</v>
      </c>
      <c r="AD318" t="b">
        <v>0</v>
      </c>
    </row>
    <row r="319">
      <c r="A319" t="inlineStr">
        <is>
          <t>COFORGE.NS</t>
        </is>
      </c>
      <c r="B319" t="inlineStr">
        <is>
          <t>BOS2_CONFIRMED</t>
        </is>
      </c>
      <c r="C319" t="inlineStr">
        <is>
          <t>STOPPED_OUT</t>
        </is>
      </c>
      <c r="D319" t="inlineStr">
        <is>
          <t>2026-05-11</t>
        </is>
      </c>
      <c r="E319" t="n">
        <v>1387.8</v>
      </c>
      <c r="F319" t="inlineStr">
        <is>
          <t>2026-05-19</t>
        </is>
      </c>
      <c r="G319" t="n">
        <v>1412</v>
      </c>
      <c r="H319" t="inlineStr">
        <is>
          <t>2026-05-19</t>
        </is>
      </c>
      <c r="I319" t="n">
        <v>1447</v>
      </c>
      <c r="J319" t="inlineStr">
        <is>
          <t>2026-05-21</t>
        </is>
      </c>
      <c r="K319" t="n">
        <v>1366.1</v>
      </c>
      <c r="L319" t="inlineStr">
        <is>
          <t>2026-05-22</t>
        </is>
      </c>
      <c r="M319" t="n">
        <v>8</v>
      </c>
      <c r="P319" t="n">
        <v>0</v>
      </c>
      <c r="Q319" t="inlineStr">
        <is>
          <t>2026-05-29</t>
        </is>
      </c>
      <c r="R319" t="inlineStr">
        <is>
          <t>2026-06-02</t>
        </is>
      </c>
      <c r="S319" t="n">
        <v>1519.5</v>
      </c>
      <c r="T319" t="inlineStr">
        <is>
          <t>2026-06-02</t>
        </is>
      </c>
      <c r="U319" t="n">
        <v>1519.5</v>
      </c>
      <c r="V319" t="inlineStr">
        <is>
          <t>2026-06-03</t>
        </is>
      </c>
      <c r="W319" t="n">
        <v>1490</v>
      </c>
      <c r="X319" t="n">
        <v>1366.1</v>
      </c>
      <c r="Y319" t="n">
        <v>-5.86</v>
      </c>
      <c r="Z319" t="n">
        <v>-8.32</v>
      </c>
      <c r="AA319" t="n">
        <v>-8.32</v>
      </c>
      <c r="AB319" t="n">
        <v>-8.32</v>
      </c>
      <c r="AC319" t="n">
        <v>-8.32</v>
      </c>
      <c r="AD319" t="b">
        <v>1</v>
      </c>
      <c r="AE319" t="n">
        <v>10</v>
      </c>
    </row>
    <row r="320">
      <c r="A320" t="inlineStr">
        <is>
          <t>MPHASIS.NS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2650.95</v>
      </c>
      <c r="F320" t="inlineStr">
        <is>
          <t>2025-06-10</t>
        </is>
      </c>
      <c r="G320" t="n">
        <v>2671.4</v>
      </c>
      <c r="H320" t="inlineStr">
        <is>
          <t>2025-07-07</t>
        </is>
      </c>
      <c r="I320" t="n">
        <v>2950.4</v>
      </c>
      <c r="J320" t="inlineStr">
        <is>
          <t>2025-07-14</t>
        </is>
      </c>
      <c r="K320" t="n">
        <v>2784.5</v>
      </c>
      <c r="L320" t="inlineStr">
        <is>
          <t>2025-07-15</t>
        </is>
      </c>
      <c r="M320" t="n">
        <v>40</v>
      </c>
      <c r="N320" t="inlineStr">
        <is>
          <t>2025-09-09</t>
        </is>
      </c>
      <c r="O320" t="n">
        <v>2853.3</v>
      </c>
      <c r="P320" t="n">
        <v>4</v>
      </c>
      <c r="Q320" t="inlineStr">
        <is>
          <t>2025-08-25</t>
        </is>
      </c>
      <c r="R320" t="inlineStr">
        <is>
          <t>2025-09-10</t>
        </is>
      </c>
      <c r="S320" t="n">
        <v>2968.4</v>
      </c>
      <c r="T320" t="inlineStr">
        <is>
          <t>2025-09-10</t>
        </is>
      </c>
      <c r="U320" t="n">
        <v>2968.4</v>
      </c>
      <c r="V320" t="inlineStr">
        <is>
          <t>2025-09-11</t>
        </is>
      </c>
      <c r="W320" t="n">
        <v>2980.2</v>
      </c>
      <c r="X320" t="n">
        <v>2784.5</v>
      </c>
      <c r="Y320" t="n">
        <v>0.68</v>
      </c>
      <c r="Z320" t="n">
        <v>-6.57</v>
      </c>
      <c r="AA320" t="n">
        <v>-6.57</v>
      </c>
      <c r="AB320" t="n">
        <v>-6.57</v>
      </c>
      <c r="AC320" t="n">
        <v>-6.57</v>
      </c>
      <c r="AD320" t="b">
        <v>1</v>
      </c>
      <c r="AE320" t="n">
        <v>10</v>
      </c>
    </row>
    <row r="321">
      <c r="A321" t="inlineStr">
        <is>
          <t>MPHASIS.NS</t>
        </is>
      </c>
      <c r="B321" t="inlineStr">
        <is>
          <t>BOS2_CONFIRMED</t>
        </is>
      </c>
      <c r="C321" t="inlineStr">
        <is>
          <t>COMPLETE</t>
        </is>
      </c>
      <c r="D321" t="inlineStr">
        <is>
          <t>2025-03-26</t>
        </is>
      </c>
      <c r="E321" t="n">
        <v>2572.3</v>
      </c>
      <c r="F321" t="inlineStr">
        <is>
          <t>2025-06-10</t>
        </is>
      </c>
      <c r="G321" t="n">
        <v>2671.4</v>
      </c>
      <c r="H321" t="inlineStr">
        <is>
          <t>2025-07-07</t>
        </is>
      </c>
      <c r="I321" t="n">
        <v>2950.4</v>
      </c>
      <c r="J321" t="inlineStr">
        <is>
          <t>2025-07-25</t>
        </is>
      </c>
      <c r="K321" t="n">
        <v>2604</v>
      </c>
      <c r="L321" t="inlineStr">
        <is>
          <t>2025-07-28</t>
        </is>
      </c>
      <c r="M321" t="n">
        <v>31</v>
      </c>
      <c r="N321" t="inlineStr">
        <is>
          <t>2025-09-09</t>
        </is>
      </c>
      <c r="O321" t="n">
        <v>2853.3</v>
      </c>
      <c r="P321" t="n">
        <v>5</v>
      </c>
      <c r="Q321" t="inlineStr">
        <is>
          <t>2025-08-25</t>
        </is>
      </c>
      <c r="R321" t="inlineStr">
        <is>
          <t>2025-09-10</t>
        </is>
      </c>
      <c r="S321" t="n">
        <v>2968.4</v>
      </c>
      <c r="T321" t="inlineStr">
        <is>
          <t>2025-09-10</t>
        </is>
      </c>
      <c r="U321" t="n">
        <v>2968.4</v>
      </c>
      <c r="V321" t="inlineStr">
        <is>
          <t>2025-09-11</t>
        </is>
      </c>
      <c r="W321" t="n">
        <v>2980.2</v>
      </c>
      <c r="X321" t="n">
        <v>2604</v>
      </c>
      <c r="Y321" t="n">
        <v>0.68</v>
      </c>
      <c r="Z321" t="n">
        <v>-8.82</v>
      </c>
      <c r="AA321" t="n">
        <v>-6.61</v>
      </c>
      <c r="AB321" t="n">
        <v>-6.8</v>
      </c>
      <c r="AC321" t="n">
        <v>-3.4</v>
      </c>
      <c r="AD321" t="b">
        <v>0</v>
      </c>
    </row>
    <row r="322">
      <c r="A322" t="inlineStr">
        <is>
          <t>MPHASIS.NS</t>
        </is>
      </c>
      <c r="B322" t="inlineStr">
        <is>
          <t>BOS2_CONFIRMED</t>
        </is>
      </c>
      <c r="C322" t="inlineStr">
        <is>
          <t>STOPPED_OUT</t>
        </is>
      </c>
      <c r="D322" t="inlineStr">
        <is>
          <t>2025-06-17</t>
        </is>
      </c>
      <c r="E322" t="n">
        <v>2725</v>
      </c>
      <c r="F322" t="inlineStr">
        <is>
          <t>2025-06-27</t>
        </is>
      </c>
      <c r="G322" t="n">
        <v>2800</v>
      </c>
      <c r="H322" t="inlineStr">
        <is>
          <t>2025-07-07</t>
        </is>
      </c>
      <c r="I322" t="n">
        <v>2950.4</v>
      </c>
      <c r="J322" t="inlineStr">
        <is>
          <t>2025-07-14</t>
        </is>
      </c>
      <c r="K322" t="n">
        <v>2784.5</v>
      </c>
      <c r="L322" t="inlineStr">
        <is>
          <t>2025-07-15</t>
        </is>
      </c>
      <c r="M322" t="n">
        <v>40</v>
      </c>
      <c r="N322" t="inlineStr">
        <is>
          <t>2025-09-09</t>
        </is>
      </c>
      <c r="O322" t="n">
        <v>2853.3</v>
      </c>
      <c r="P322" t="n">
        <v>4</v>
      </c>
      <c r="Q322" t="inlineStr">
        <is>
          <t>2025-08-25</t>
        </is>
      </c>
      <c r="R322" t="inlineStr">
        <is>
          <t>2025-09-10</t>
        </is>
      </c>
      <c r="S322" t="n">
        <v>2968.4</v>
      </c>
      <c r="T322" t="inlineStr">
        <is>
          <t>2025-09-10</t>
        </is>
      </c>
      <c r="U322" t="n">
        <v>2968.4</v>
      </c>
      <c r="V322" t="inlineStr">
        <is>
          <t>2025-09-11</t>
        </is>
      </c>
      <c r="W322" t="n">
        <v>2980.2</v>
      </c>
      <c r="X322" t="n">
        <v>2784.5</v>
      </c>
      <c r="Y322" t="n">
        <v>0.68</v>
      </c>
      <c r="Z322" t="n">
        <v>-6.57</v>
      </c>
      <c r="AA322" t="n">
        <v>-6.57</v>
      </c>
      <c r="AB322" t="n">
        <v>-6.57</v>
      </c>
      <c r="AC322" t="n">
        <v>-6.57</v>
      </c>
      <c r="AD322" t="b">
        <v>1</v>
      </c>
      <c r="AE322" t="n">
        <v>10</v>
      </c>
    </row>
    <row r="323">
      <c r="A323" t="inlineStr">
        <is>
          <t>LUPIN.NS</t>
        </is>
      </c>
      <c r="B323" t="inlineStr">
        <is>
          <t>BOS2_CONFIRMED</t>
        </is>
      </c>
      <c r="C323" t="inlineStr">
        <is>
          <t>STOPPED_OUT</t>
        </is>
      </c>
      <c r="D323" t="inlineStr">
        <is>
          <t>2025-02-07</t>
        </is>
      </c>
      <c r="E323" t="n">
        <v>2225</v>
      </c>
      <c r="F323" t="inlineStr">
        <is>
          <t>2026-03-04</t>
        </is>
      </c>
      <c r="G323" t="n">
        <v>2304.9</v>
      </c>
      <c r="H323" t="inlineStr">
        <is>
          <t>2026-03-11</t>
        </is>
      </c>
      <c r="I323" t="n">
        <v>2377.6</v>
      </c>
      <c r="J323" t="inlineStr">
        <is>
          <t>2026-03-12</t>
        </is>
      </c>
      <c r="K323" t="n">
        <v>2306</v>
      </c>
      <c r="L323" t="inlineStr">
        <is>
          <t>2026-03-13</t>
        </is>
      </c>
      <c r="M323" t="n">
        <v>35</v>
      </c>
      <c r="N323" t="inlineStr">
        <is>
          <t>2026-05-04</t>
        </is>
      </c>
      <c r="O323" t="n">
        <v>2348.8</v>
      </c>
      <c r="P323" t="n">
        <v>3</v>
      </c>
      <c r="Q323" t="inlineStr">
        <is>
          <t>2026-03-20</t>
        </is>
      </c>
      <c r="R323" t="inlineStr">
        <is>
          <t>2026-05-06</t>
        </is>
      </c>
      <c r="S323" t="n">
        <v>2442.9</v>
      </c>
      <c r="T323" t="inlineStr">
        <is>
          <t>2026-05-06</t>
        </is>
      </c>
      <c r="U323" t="n">
        <v>2442.9</v>
      </c>
      <c r="V323" t="inlineStr">
        <is>
          <t>2026-05-07</t>
        </is>
      </c>
      <c r="W323" t="n">
        <v>2454.9</v>
      </c>
      <c r="X323" t="n">
        <v>2306</v>
      </c>
      <c r="Y323" t="n">
        <v>-6.07</v>
      </c>
      <c r="Z323" t="n">
        <v>-6.07</v>
      </c>
      <c r="AA323" t="n">
        <v>-6.07</v>
      </c>
      <c r="AB323" t="n">
        <v>-6.07</v>
      </c>
      <c r="AC323" t="n">
        <v>-6.07</v>
      </c>
      <c r="AD323" t="b">
        <v>1</v>
      </c>
      <c r="AE323" t="n">
        <v>5</v>
      </c>
    </row>
    <row r="324">
      <c r="A324" t="inlineStr">
        <is>
          <t>LUPIN.NS</t>
        </is>
      </c>
      <c r="B324" t="inlineStr">
        <is>
          <t>BOS2_CONFIRMED</t>
        </is>
      </c>
      <c r="C324" t="inlineStr">
        <is>
          <t>COMPLETE</t>
        </is>
      </c>
      <c r="D324" t="inlineStr">
        <is>
          <t>2025-03-24</t>
        </is>
      </c>
      <c r="E324" t="n">
        <v>2135</v>
      </c>
      <c r="F324" t="inlineStr">
        <is>
          <t>2026-01-06</t>
        </is>
      </c>
      <c r="G324" t="n">
        <v>2149.7</v>
      </c>
      <c r="H324" t="inlineStr">
        <is>
          <t>2026-01-07</t>
        </is>
      </c>
      <c r="I324" t="n">
        <v>2226.3</v>
      </c>
      <c r="J324" t="inlineStr">
        <is>
          <t>2026-01-12</t>
        </is>
      </c>
      <c r="K324" t="n">
        <v>2139.7</v>
      </c>
      <c r="L324" t="inlineStr">
        <is>
          <t>2026-01-13</t>
        </is>
      </c>
      <c r="M324" t="n">
        <v>30</v>
      </c>
      <c r="N324" t="inlineStr">
        <is>
          <t>2026-02-16</t>
        </is>
      </c>
      <c r="O324" t="n">
        <v>2221.5</v>
      </c>
      <c r="P324" t="n">
        <v>2</v>
      </c>
      <c r="Q324" t="inlineStr">
        <is>
          <t>2026-01-19</t>
        </is>
      </c>
      <c r="R324" t="inlineStr">
        <is>
          <t>2026-02-24</t>
        </is>
      </c>
      <c r="S324" t="n">
        <v>2250.2</v>
      </c>
      <c r="T324" t="inlineStr">
        <is>
          <t>2026-02-24</t>
        </is>
      </c>
      <c r="U324" t="n">
        <v>2250.2</v>
      </c>
      <c r="V324" t="inlineStr">
        <is>
          <t>2026-02-25</t>
        </is>
      </c>
      <c r="W324" t="n">
        <v>2267.2</v>
      </c>
      <c r="X324" t="n">
        <v>2139.7</v>
      </c>
      <c r="Y324" t="n">
        <v>2.9</v>
      </c>
      <c r="Z324" t="n">
        <v>3.97</v>
      </c>
      <c r="AA324" t="n">
        <v>2.98</v>
      </c>
      <c r="AB324" t="n">
        <v>1.95</v>
      </c>
      <c r="AC324" t="n">
        <v>0.41</v>
      </c>
      <c r="AD324" t="b">
        <v>0</v>
      </c>
    </row>
    <row r="325">
      <c r="A325" t="inlineStr">
        <is>
          <t>LUPIN.NS</t>
        </is>
      </c>
      <c r="B325" t="inlineStr">
        <is>
          <t>BOS2_CONFIRMED</t>
        </is>
      </c>
      <c r="C325" t="inlineStr">
        <is>
          <t>COMPLETE</t>
        </is>
      </c>
      <c r="D325" t="inlineStr">
        <is>
          <t>2025-04-03</t>
        </is>
      </c>
      <c r="E325" t="n">
        <v>2150</v>
      </c>
      <c r="F325" t="inlineStr">
        <is>
          <t>2026-01-07</t>
        </is>
      </c>
      <c r="G325" t="n">
        <v>2214.3</v>
      </c>
      <c r="H325" t="inlineStr">
        <is>
          <t>2026-01-07</t>
        </is>
      </c>
      <c r="I325" t="n">
        <v>2226.3</v>
      </c>
      <c r="J325" t="inlineStr">
        <is>
          <t>2026-01-12</t>
        </is>
      </c>
      <c r="K325" t="n">
        <v>2139.7</v>
      </c>
      <c r="L325" t="inlineStr">
        <is>
          <t>2026-01-13</t>
        </is>
      </c>
      <c r="M325" t="n">
        <v>30</v>
      </c>
      <c r="N325" t="inlineStr">
        <is>
          <t>2026-02-16</t>
        </is>
      </c>
      <c r="O325" t="n">
        <v>2221.5</v>
      </c>
      <c r="P325" t="n">
        <v>2</v>
      </c>
      <c r="Q325" t="inlineStr">
        <is>
          <t>2026-01-19</t>
        </is>
      </c>
      <c r="R325" t="inlineStr">
        <is>
          <t>2026-02-24</t>
        </is>
      </c>
      <c r="S325" t="n">
        <v>2250.2</v>
      </c>
      <c r="T325" t="inlineStr">
        <is>
          <t>2026-02-24</t>
        </is>
      </c>
      <c r="U325" t="n">
        <v>2250.2</v>
      </c>
      <c r="V325" t="inlineStr">
        <is>
          <t>2026-02-25</t>
        </is>
      </c>
      <c r="W325" t="n">
        <v>2267.2</v>
      </c>
      <c r="X325" t="n">
        <v>2139.7</v>
      </c>
      <c r="Y325" t="n">
        <v>2.9</v>
      </c>
      <c r="Z325" t="n">
        <v>3.97</v>
      </c>
      <c r="AA325" t="n">
        <v>2.98</v>
      </c>
      <c r="AB325" t="n">
        <v>1.95</v>
      </c>
      <c r="AC325" t="n">
        <v>0.41</v>
      </c>
      <c r="AD325" t="b">
        <v>0</v>
      </c>
    </row>
    <row r="326">
      <c r="A326" t="inlineStr">
        <is>
          <t>LUPIN.NS</t>
        </is>
      </c>
      <c r="B326" t="inlineStr">
        <is>
          <t>BOS2_CONFIRMED</t>
        </is>
      </c>
      <c r="C326" t="inlineStr">
        <is>
          <t>COMPLETE</t>
        </is>
      </c>
      <c r="D326" t="inlineStr">
        <is>
          <t>2025-06-12</t>
        </is>
      </c>
      <c r="E326" t="n">
        <v>2049.5</v>
      </c>
      <c r="F326" t="inlineStr">
        <is>
          <t>2025-12-30</t>
        </is>
      </c>
      <c r="G326" t="n">
        <v>2080.4</v>
      </c>
      <c r="H326" t="inlineStr">
        <is>
          <t>2026-01-07</t>
        </is>
      </c>
      <c r="I326" t="n">
        <v>2226.3</v>
      </c>
      <c r="J326" t="inlineStr">
        <is>
          <t>2026-01-12</t>
        </is>
      </c>
      <c r="K326" t="n">
        <v>2139.7</v>
      </c>
      <c r="L326" t="inlineStr">
        <is>
          <t>2026-01-13</t>
        </is>
      </c>
      <c r="M326" t="n">
        <v>30</v>
      </c>
      <c r="N326" t="inlineStr">
        <is>
          <t>2026-02-16</t>
        </is>
      </c>
      <c r="O326" t="n">
        <v>2221.5</v>
      </c>
      <c r="P326" t="n">
        <v>2</v>
      </c>
      <c r="Q326" t="inlineStr">
        <is>
          <t>2026-01-19</t>
        </is>
      </c>
      <c r="R326" t="inlineStr">
        <is>
          <t>2026-02-24</t>
        </is>
      </c>
      <c r="S326" t="n">
        <v>2250.2</v>
      </c>
      <c r="T326" t="inlineStr">
        <is>
          <t>2026-02-24</t>
        </is>
      </c>
      <c r="U326" t="n">
        <v>2250.2</v>
      </c>
      <c r="V326" t="inlineStr">
        <is>
          <t>2026-02-25</t>
        </is>
      </c>
      <c r="W326" t="n">
        <v>2267.2</v>
      </c>
      <c r="X326" t="n">
        <v>2139.7</v>
      </c>
      <c r="Y326" t="n">
        <v>2.9</v>
      </c>
      <c r="Z326" t="n">
        <v>3.97</v>
      </c>
      <c r="AA326" t="n">
        <v>2.98</v>
      </c>
      <c r="AB326" t="n">
        <v>1.95</v>
      </c>
      <c r="AC326" t="n">
        <v>0.41</v>
      </c>
      <c r="AD326" t="b">
        <v>0</v>
      </c>
    </row>
    <row r="327">
      <c r="A327" t="inlineStr">
        <is>
          <t>LUPIN.NS</t>
        </is>
      </c>
      <c r="B327" t="inlineStr">
        <is>
          <t>BOS2_CONFIRMED</t>
        </is>
      </c>
      <c r="C327" t="inlineStr">
        <is>
          <t>COMPLETE</t>
        </is>
      </c>
      <c r="D327" t="inlineStr">
        <is>
          <t>2025-10-03</t>
        </is>
      </c>
      <c r="E327" t="n">
        <v>2006.1</v>
      </c>
      <c r="F327" t="inlineStr">
        <is>
          <t>2025-11-21</t>
        </is>
      </c>
      <c r="G327" t="n">
        <v>2029.4</v>
      </c>
      <c r="H327" t="inlineStr">
        <is>
          <t>2025-12-19</t>
        </is>
      </c>
      <c r="I327" t="n">
        <v>2146.9</v>
      </c>
      <c r="J327" t="inlineStr">
        <is>
          <t>2025-12-30</t>
        </is>
      </c>
      <c r="K327" t="n">
        <v>2065.1</v>
      </c>
      <c r="L327" t="inlineStr">
        <is>
          <t>2025-12-31</t>
        </is>
      </c>
      <c r="M327" t="n">
        <v>6</v>
      </c>
      <c r="N327" t="inlineStr">
        <is>
          <t>2025-12-31</t>
        </is>
      </c>
      <c r="O327" t="n">
        <v>2109.5</v>
      </c>
      <c r="P327" t="n">
        <v>1</v>
      </c>
      <c r="Q327" t="inlineStr">
        <is>
          <t>2026-01-06</t>
        </is>
      </c>
      <c r="R327" t="inlineStr">
        <is>
          <t>2026-01-07</t>
        </is>
      </c>
      <c r="S327" t="n">
        <v>2214.3</v>
      </c>
      <c r="T327" t="inlineStr">
        <is>
          <t>2026-01-07</t>
        </is>
      </c>
      <c r="U327" t="n">
        <v>2214.3</v>
      </c>
      <c r="V327" t="inlineStr">
        <is>
          <t>2026-01-08</t>
        </is>
      </c>
      <c r="W327" t="n">
        <v>2220.9</v>
      </c>
      <c r="X327" t="n">
        <v>2065.1</v>
      </c>
      <c r="Y327" t="n">
        <v>-1.13</v>
      </c>
      <c r="Z327" t="n">
        <v>-2.6</v>
      </c>
      <c r="AA327" t="n">
        <v>-2.13</v>
      </c>
      <c r="AB327" t="n">
        <v>3.7</v>
      </c>
      <c r="AC327" t="n">
        <v>3.34</v>
      </c>
      <c r="AD327" t="b">
        <v>0</v>
      </c>
    </row>
    <row r="328">
      <c r="A328" t="inlineStr">
        <is>
          <t>LUPIN.NS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2025-10-23</t>
        </is>
      </c>
      <c r="E328" t="n">
        <v>1969.9</v>
      </c>
      <c r="F328" t="inlineStr">
        <is>
          <t>2025-11-03</t>
        </is>
      </c>
      <c r="G328" t="n">
        <v>1983.8</v>
      </c>
      <c r="H328" t="inlineStr">
        <is>
          <t>2025-11-04</t>
        </is>
      </c>
      <c r="I328" t="n">
        <v>2016.5</v>
      </c>
      <c r="J328" t="inlineStr">
        <is>
          <t>2025-11-06</t>
        </is>
      </c>
      <c r="K328" t="n">
        <v>1944.1</v>
      </c>
      <c r="L328" t="inlineStr">
        <is>
          <t>2025-11-07</t>
        </is>
      </c>
      <c r="M328" t="n">
        <v>11</v>
      </c>
      <c r="P328" t="n">
        <v>0</v>
      </c>
      <c r="Q328" t="inlineStr">
        <is>
          <t>2025-11-19</t>
        </is>
      </c>
      <c r="R328" t="inlineStr">
        <is>
          <t>2025-11-21</t>
        </is>
      </c>
      <c r="S328" t="n">
        <v>2029.4</v>
      </c>
      <c r="T328" t="inlineStr">
        <is>
          <t>2025-11-21</t>
        </is>
      </c>
      <c r="U328" t="n">
        <v>2029.4</v>
      </c>
      <c r="V328" t="inlineStr">
        <is>
          <t>2025-11-24</t>
        </is>
      </c>
      <c r="W328" t="n">
        <v>2010.7</v>
      </c>
      <c r="X328" t="n">
        <v>1944.1</v>
      </c>
      <c r="Y328" t="n">
        <v>3.54</v>
      </c>
      <c r="Z328" t="n">
        <v>2.98</v>
      </c>
      <c r="AA328" t="n">
        <v>5.75</v>
      </c>
      <c r="AB328" t="n">
        <v>7.84</v>
      </c>
      <c r="AC328" t="n">
        <v>10.74</v>
      </c>
      <c r="AD328" t="b">
        <v>0</v>
      </c>
    </row>
    <row r="329">
      <c r="A329" t="inlineStr">
        <is>
          <t>AUROPHARMA.NS</t>
        </is>
      </c>
      <c r="B329" t="inlineStr">
        <is>
          <t>BOS2_CONFIRMED</t>
        </is>
      </c>
      <c r="C329" t="inlineStr">
        <is>
          <t>OPEN (still within holding period, more horizons pending)</t>
        </is>
      </c>
      <c r="D329" t="inlineStr">
        <is>
          <t>2025-01-02</t>
        </is>
      </c>
      <c r="E329" t="n">
        <v>1356.2</v>
      </c>
      <c r="F329" t="inlineStr">
        <is>
          <t>2026-05-06</t>
        </is>
      </c>
      <c r="G329" t="n">
        <v>1484</v>
      </c>
      <c r="H329" t="inlineStr">
        <is>
          <t>2026-05-21</t>
        </is>
      </c>
      <c r="I329" t="n">
        <v>1550</v>
      </c>
      <c r="J329" t="inlineStr">
        <is>
          <t>2026-05-25</t>
        </is>
      </c>
      <c r="K329" t="n">
        <v>1428</v>
      </c>
      <c r="L329" t="inlineStr">
        <is>
          <t>2026-05-26</t>
        </is>
      </c>
      <c r="M329" t="n">
        <v>26</v>
      </c>
      <c r="N329" t="inlineStr">
        <is>
          <t>2026-06-04</t>
        </is>
      </c>
      <c r="O329" t="n">
        <v>1463.6</v>
      </c>
      <c r="P329" t="n">
        <v>1</v>
      </c>
      <c r="Q329" t="inlineStr">
        <is>
          <t>2026-06-23</t>
        </is>
      </c>
      <c r="R329" t="inlineStr">
        <is>
          <t>2026-06-30</t>
        </is>
      </c>
      <c r="S329" t="n">
        <v>1578.7</v>
      </c>
      <c r="T329" t="inlineStr">
        <is>
          <t>2026-06-30</t>
        </is>
      </c>
      <c r="U329" t="n">
        <v>1578.7</v>
      </c>
      <c r="V329" t="inlineStr">
        <is>
          <t>2026-07-01</t>
        </is>
      </c>
      <c r="W329" t="n">
        <v>1578.7</v>
      </c>
      <c r="X329" t="n">
        <v>1428</v>
      </c>
      <c r="Y329" t="n">
        <v>-1.35</v>
      </c>
      <c r="Z329" t="n">
        <v>-1.81</v>
      </c>
      <c r="AA329" t="n">
        <v>0.76</v>
      </c>
      <c r="AD329" t="b">
        <v>0</v>
      </c>
    </row>
    <row r="330">
      <c r="A330" t="inlineStr">
        <is>
          <t>AUROPHARMA.NS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2025-08-14</t>
        </is>
      </c>
      <c r="E330" t="n">
        <v>1113</v>
      </c>
      <c r="F330" t="inlineStr">
        <is>
          <t>2025-10-09</t>
        </is>
      </c>
      <c r="G330" t="n">
        <v>1119.9</v>
      </c>
      <c r="H330" t="inlineStr">
        <is>
          <t>2025-10-10</t>
        </is>
      </c>
      <c r="I330" t="n">
        <v>1143.8</v>
      </c>
      <c r="J330" t="inlineStr">
        <is>
          <t>2025-10-24</t>
        </is>
      </c>
      <c r="K330" t="n">
        <v>1080.1</v>
      </c>
      <c r="L330" t="inlineStr">
        <is>
          <t>2025-10-27</t>
        </is>
      </c>
      <c r="M330" t="n">
        <v>6</v>
      </c>
      <c r="N330" t="inlineStr">
        <is>
          <t>2025-10-29</t>
        </is>
      </c>
      <c r="O330" t="n">
        <v>1111.7</v>
      </c>
      <c r="P330" t="n">
        <v>1</v>
      </c>
      <c r="Q330" t="inlineStr">
        <is>
          <t>2025-10-31</t>
        </is>
      </c>
      <c r="R330" t="inlineStr">
        <is>
          <t>2025-11-03</t>
        </is>
      </c>
      <c r="S330" t="n">
        <v>1158.6</v>
      </c>
      <c r="T330" t="inlineStr">
        <is>
          <t>2025-11-03</t>
        </is>
      </c>
      <c r="U330" t="n">
        <v>1158.6</v>
      </c>
      <c r="V330" t="inlineStr">
        <is>
          <t>2025-11-04</t>
        </is>
      </c>
      <c r="W330" t="n">
        <v>1158.6</v>
      </c>
      <c r="X330" t="n">
        <v>1080.1</v>
      </c>
      <c r="Y330" t="n">
        <v>2.16</v>
      </c>
      <c r="Z330" t="n">
        <v>6.66</v>
      </c>
      <c r="AA330" t="n">
        <v>4.34</v>
      </c>
      <c r="AB330" t="n">
        <v>2.97</v>
      </c>
      <c r="AC330" t="n">
        <v>1.07</v>
      </c>
      <c r="AD330" t="b">
        <v>0</v>
      </c>
    </row>
    <row r="331">
      <c r="A331" t="inlineStr">
        <is>
          <t>AUROPHARMA.NS</t>
        </is>
      </c>
      <c r="B331" t="inlineStr">
        <is>
          <t>BOS2_CONFIRMED</t>
        </is>
      </c>
      <c r="C331" t="inlineStr">
        <is>
          <t>STOPPED_OUT</t>
        </is>
      </c>
      <c r="D331" t="inlineStr">
        <is>
          <t>2025-09-19</t>
        </is>
      </c>
      <c r="E331" t="n">
        <v>1138</v>
      </c>
      <c r="F331" t="inlineStr">
        <is>
          <t>2025-11-03</t>
        </is>
      </c>
      <c r="G331" t="n">
        <v>1158.6</v>
      </c>
      <c r="H331" t="inlineStr">
        <is>
          <t>2025-11-03</t>
        </is>
      </c>
      <c r="I331" t="n">
        <v>1163.8</v>
      </c>
      <c r="J331" t="inlineStr">
        <is>
          <t>2025-11-07</t>
        </is>
      </c>
      <c r="K331" t="n">
        <v>1120</v>
      </c>
      <c r="L331" t="inlineStr">
        <is>
          <t>2025-11-10</t>
        </is>
      </c>
      <c r="M331" t="n">
        <v>5</v>
      </c>
      <c r="P331" t="n">
        <v>0</v>
      </c>
      <c r="R331" t="inlineStr">
        <is>
          <t>2025-11-14</t>
        </is>
      </c>
      <c r="S331" t="n">
        <v>1222.5</v>
      </c>
      <c r="T331" t="inlineStr">
        <is>
          <t>2025-11-14</t>
        </is>
      </c>
      <c r="U331" t="n">
        <v>1222.5</v>
      </c>
      <c r="V331" t="inlineStr">
        <is>
          <t>2025-11-17</t>
        </is>
      </c>
      <c r="W331" t="n">
        <v>1222.5</v>
      </c>
      <c r="X331" t="n">
        <v>1120</v>
      </c>
      <c r="Y331" t="n">
        <v>-2.33</v>
      </c>
      <c r="Z331" t="n">
        <v>-0.52</v>
      </c>
      <c r="AA331" t="n">
        <v>-2.96</v>
      </c>
      <c r="AB331" t="n">
        <v>-4.48</v>
      </c>
      <c r="AC331" t="n">
        <v>-8.380000000000001</v>
      </c>
      <c r="AD331" t="b">
        <v>1</v>
      </c>
      <c r="AE331" t="n">
        <v>60</v>
      </c>
    </row>
    <row r="332">
      <c r="A332" t="inlineStr">
        <is>
          <t>AUROPHARMA.NS</t>
        </is>
      </c>
      <c r="B332" t="inlineStr">
        <is>
          <t>BOS2_CONFIRMED</t>
        </is>
      </c>
      <c r="C332" t="inlineStr">
        <is>
          <t>COMPLETE</t>
        </is>
      </c>
      <c r="D332" t="inlineStr">
        <is>
          <t>2026-03-12</t>
        </is>
      </c>
      <c r="E332" t="n">
        <v>1319.8</v>
      </c>
      <c r="F332" t="inlineStr">
        <is>
          <t>2026-04-01</t>
        </is>
      </c>
      <c r="G332" t="n">
        <v>1342.1</v>
      </c>
      <c r="H332" t="inlineStr">
        <is>
          <t>2026-04-23</t>
        </is>
      </c>
      <c r="I332" t="n">
        <v>1459.5</v>
      </c>
      <c r="J332" t="inlineStr">
        <is>
          <t>2026-04-27</t>
        </is>
      </c>
      <c r="K332" t="n">
        <v>1386.6</v>
      </c>
      <c r="L332" t="inlineStr">
        <is>
          <t>2026-04-28</t>
        </is>
      </c>
      <c r="M332" t="n">
        <v>7</v>
      </c>
      <c r="N332" t="inlineStr">
        <is>
          <t>2026-05-06</t>
        </is>
      </c>
      <c r="O332" t="n">
        <v>1484</v>
      </c>
      <c r="P332" t="n">
        <v>1</v>
      </c>
      <c r="Q332" t="inlineStr">
        <is>
          <t>2026-05-05</t>
        </is>
      </c>
      <c r="R332" t="inlineStr">
        <is>
          <t>2026-05-06</t>
        </is>
      </c>
      <c r="S332" t="n">
        <v>1484</v>
      </c>
      <c r="T332" t="inlineStr">
        <is>
          <t>2026-05-06</t>
        </is>
      </c>
      <c r="U332" t="n">
        <v>1484</v>
      </c>
      <c r="V332" t="inlineStr">
        <is>
          <t>2026-05-07</t>
        </is>
      </c>
      <c r="W332" t="n">
        <v>1475.1</v>
      </c>
      <c r="X332" t="n">
        <v>1386.6</v>
      </c>
      <c r="Y332" t="n">
        <v>2.43</v>
      </c>
      <c r="Z332" t="n">
        <v>4.85</v>
      </c>
      <c r="AA332" t="n">
        <v>-0.78</v>
      </c>
      <c r="AB332" t="n">
        <v>5.82</v>
      </c>
      <c r="AC332" t="n">
        <v>6.86</v>
      </c>
      <c r="AD332" t="b">
        <v>0</v>
      </c>
    </row>
    <row r="333">
      <c r="A333" t="inlineStr">
        <is>
          <t>TORNTPHARM.NS</t>
        </is>
      </c>
      <c r="B333" t="inlineStr">
        <is>
          <t>BOS2_CONFIRMED</t>
        </is>
      </c>
      <c r="C333" t="inlineStr">
        <is>
          <t>STOPPED_OUT</t>
        </is>
      </c>
      <c r="D333" t="inlineStr">
        <is>
          <t>2024-08-13</t>
        </is>
      </c>
      <c r="E333" t="n">
        <v>3383.9</v>
      </c>
      <c r="F333" t="inlineStr">
        <is>
          <t>2024-09-20</t>
        </is>
      </c>
      <c r="G333" t="n">
        <v>3457.8</v>
      </c>
      <c r="H333" t="inlineStr">
        <is>
          <t>2024-09-23</t>
        </is>
      </c>
      <c r="I333" t="n">
        <v>3520.35</v>
      </c>
      <c r="J333" t="inlineStr">
        <is>
          <t>2024-09-26</t>
        </is>
      </c>
      <c r="K333" t="n">
        <v>3364.05</v>
      </c>
      <c r="L333" t="inlineStr">
        <is>
          <t>2024-09-27</t>
        </is>
      </c>
      <c r="M333" t="n">
        <v>8</v>
      </c>
      <c r="N333" t="inlineStr">
        <is>
          <t>2024-10-04</t>
        </is>
      </c>
      <c r="O333" t="n">
        <v>3473.55</v>
      </c>
      <c r="P333" t="n">
        <v>1</v>
      </c>
      <c r="Q333" t="inlineStr">
        <is>
          <t>2024-10-04</t>
        </is>
      </c>
      <c r="R333" t="inlineStr">
        <is>
          <t>2024-10-09</t>
        </is>
      </c>
      <c r="S333" t="n">
        <v>3557.25</v>
      </c>
      <c r="T333" t="inlineStr">
        <is>
          <t>2024-10-09</t>
        </is>
      </c>
      <c r="U333" t="n">
        <v>3557.25</v>
      </c>
      <c r="V333" t="inlineStr">
        <is>
          <t>2024-10-10</t>
        </is>
      </c>
      <c r="W333" t="n">
        <v>3567</v>
      </c>
      <c r="X333" t="n">
        <v>3364.05</v>
      </c>
      <c r="Y333" t="n">
        <v>-4.78</v>
      </c>
      <c r="Z333" t="n">
        <v>-5.69</v>
      </c>
      <c r="AA333" t="n">
        <v>-5.69</v>
      </c>
      <c r="AB333" t="n">
        <v>-5.69</v>
      </c>
      <c r="AC333" t="n">
        <v>-5.69</v>
      </c>
      <c r="AD333" t="b">
        <v>1</v>
      </c>
      <c r="AE333" t="n">
        <v>10</v>
      </c>
    </row>
    <row r="334">
      <c r="A334" t="inlineStr">
        <is>
          <t>TORNTPHARM.NS</t>
        </is>
      </c>
      <c r="B334" t="inlineStr">
        <is>
          <t>BOS2_CONFIRMED</t>
        </is>
      </c>
      <c r="C334" t="inlineStr">
        <is>
          <t>COMPLETE</t>
        </is>
      </c>
      <c r="D334" t="inlineStr">
        <is>
          <t>2025-01-30</t>
        </is>
      </c>
      <c r="E334" t="n">
        <v>3393.6</v>
      </c>
      <c r="F334" t="inlineStr">
        <is>
          <t>2025-07-01</t>
        </is>
      </c>
      <c r="G334" t="n">
        <v>3416.7</v>
      </c>
      <c r="H334" t="inlineStr">
        <is>
          <t>2025-07-01</t>
        </is>
      </c>
      <c r="I334" t="n">
        <v>3488.9</v>
      </c>
      <c r="J334" t="inlineStr">
        <is>
          <t>2025-07-03</t>
        </is>
      </c>
      <c r="K334" t="n">
        <v>3287.3</v>
      </c>
      <c r="L334" t="inlineStr">
        <is>
          <t>2025-07-04</t>
        </is>
      </c>
      <c r="M334" t="n">
        <v>16</v>
      </c>
      <c r="P334" t="n">
        <v>0</v>
      </c>
      <c r="Q334" t="inlineStr">
        <is>
          <t>2025-07-14</t>
        </is>
      </c>
      <c r="R334" t="inlineStr">
        <is>
          <t>2025-07-25</t>
        </is>
      </c>
      <c r="S334" t="n">
        <v>3603.8</v>
      </c>
      <c r="T334" t="inlineStr">
        <is>
          <t>2025-07-25</t>
        </is>
      </c>
      <c r="U334" t="n">
        <v>3603.8</v>
      </c>
      <c r="V334" t="inlineStr">
        <is>
          <t>2025-07-28</t>
        </is>
      </c>
      <c r="W334" t="n">
        <v>3621.7</v>
      </c>
      <c r="X334" t="n">
        <v>3287.3</v>
      </c>
      <c r="Y334" t="n">
        <v>-0.25</v>
      </c>
      <c r="Z334" t="n">
        <v>-0.19</v>
      </c>
      <c r="AA334" t="n">
        <v>-0.47</v>
      </c>
      <c r="AB334" t="n">
        <v>-0.2</v>
      </c>
      <c r="AC334" t="n">
        <v>-1.11</v>
      </c>
      <c r="AD334" t="b">
        <v>0</v>
      </c>
    </row>
    <row r="335">
      <c r="A335" t="inlineStr">
        <is>
          <t>TORNTPHARM.NS</t>
        </is>
      </c>
      <c r="B335" t="inlineStr">
        <is>
          <t>BOS2_CONFIRMED</t>
        </is>
      </c>
      <c r="C335" t="inlineStr">
        <is>
          <t>COMPLETE</t>
        </is>
      </c>
      <c r="D335" t="inlineStr">
        <is>
          <t>2025-02-10</t>
        </is>
      </c>
      <c r="E335" t="n">
        <v>3332.3</v>
      </c>
      <c r="F335" t="inlineStr">
        <is>
          <t>2025-06-30</t>
        </is>
      </c>
      <c r="G335" t="n">
        <v>3408.2</v>
      </c>
      <c r="H335" t="inlineStr">
        <is>
          <t>2025-07-01</t>
        </is>
      </c>
      <c r="I335" t="n">
        <v>3488.9</v>
      </c>
      <c r="J335" t="inlineStr">
        <is>
          <t>2025-07-03</t>
        </is>
      </c>
      <c r="K335" t="n">
        <v>3287.3</v>
      </c>
      <c r="L335" t="inlineStr">
        <is>
          <t>2025-07-04</t>
        </is>
      </c>
      <c r="M335" t="n">
        <v>16</v>
      </c>
      <c r="P335" t="n">
        <v>0</v>
      </c>
      <c r="Q335" t="inlineStr">
        <is>
          <t>2025-07-14</t>
        </is>
      </c>
      <c r="R335" t="inlineStr">
        <is>
          <t>2025-07-25</t>
        </is>
      </c>
      <c r="S335" t="n">
        <v>3603.8</v>
      </c>
      <c r="T335" t="inlineStr">
        <is>
          <t>2025-07-25</t>
        </is>
      </c>
      <c r="U335" t="n">
        <v>3603.8</v>
      </c>
      <c r="V335" t="inlineStr">
        <is>
          <t>2025-07-28</t>
        </is>
      </c>
      <c r="W335" t="n">
        <v>3621.7</v>
      </c>
      <c r="X335" t="n">
        <v>3287.3</v>
      </c>
      <c r="Y335" t="n">
        <v>-0.25</v>
      </c>
      <c r="Z335" t="n">
        <v>-0.19</v>
      </c>
      <c r="AA335" t="n">
        <v>-0.47</v>
      </c>
      <c r="AB335" t="n">
        <v>-0.2</v>
      </c>
      <c r="AC335" t="n">
        <v>-1.11</v>
      </c>
      <c r="AD335" t="b">
        <v>0</v>
      </c>
    </row>
    <row r="336">
      <c r="A336" t="inlineStr">
        <is>
          <t>TORNTPHARM.NS</t>
        </is>
      </c>
      <c r="B336" t="inlineStr">
        <is>
          <t>BOS2_CONFIRMED</t>
        </is>
      </c>
      <c r="C336" t="inlineStr">
        <is>
          <t>COMPLETE</t>
        </is>
      </c>
      <c r="D336" t="inlineStr">
        <is>
          <t>2025-02-19</t>
        </is>
      </c>
      <c r="E336" t="n">
        <v>3130</v>
      </c>
      <c r="F336" t="inlineStr">
        <is>
          <t>2025-04-04</t>
        </is>
      </c>
      <c r="G336" t="n">
        <v>3286.5</v>
      </c>
      <c r="H336" t="inlineStr">
        <is>
          <t>2025-04-04</t>
        </is>
      </c>
      <c r="I336" t="n">
        <v>3309.65</v>
      </c>
      <c r="J336" t="inlineStr">
        <is>
          <t>2025-04-07</t>
        </is>
      </c>
      <c r="K336" t="n">
        <v>3167.05</v>
      </c>
      <c r="L336" t="inlineStr">
        <is>
          <t>2025-04-08</t>
        </is>
      </c>
      <c r="M336" t="n">
        <v>55</v>
      </c>
      <c r="N336" t="inlineStr">
        <is>
          <t>2025-06-25</t>
        </is>
      </c>
      <c r="O336" t="n">
        <v>3226.7</v>
      </c>
      <c r="P336" t="n">
        <v>4</v>
      </c>
      <c r="Q336" t="inlineStr">
        <is>
          <t>2025-04-16</t>
        </is>
      </c>
      <c r="R336" t="inlineStr">
        <is>
          <t>2025-06-27</t>
        </is>
      </c>
      <c r="S336" t="n">
        <v>3341.4</v>
      </c>
      <c r="T336" t="inlineStr">
        <is>
          <t>2025-06-27</t>
        </is>
      </c>
      <c r="U336" t="n">
        <v>3341.4</v>
      </c>
      <c r="V336" t="inlineStr">
        <is>
          <t>2025-06-30</t>
        </is>
      </c>
      <c r="W336" t="n">
        <v>3416</v>
      </c>
      <c r="X336" t="n">
        <v>3167.05</v>
      </c>
      <c r="Y336" t="n">
        <v>-1.86</v>
      </c>
      <c r="Z336" t="n">
        <v>-0.32</v>
      </c>
      <c r="AA336" t="n">
        <v>6.06</v>
      </c>
      <c r="AB336" t="n">
        <v>5.53</v>
      </c>
      <c r="AC336" t="n">
        <v>5.81</v>
      </c>
      <c r="AD336" t="b">
        <v>0</v>
      </c>
    </row>
    <row r="337">
      <c r="A337" t="inlineStr">
        <is>
          <t>TORNTPHARM.NS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2025-04-03</t>
        </is>
      </c>
      <c r="E337" t="n">
        <v>3321.6</v>
      </c>
      <c r="F337" t="inlineStr">
        <is>
          <t>2025-06-27</t>
        </is>
      </c>
      <c r="G337" t="n">
        <v>3341.4</v>
      </c>
      <c r="H337" t="inlineStr">
        <is>
          <t>2025-07-01</t>
        </is>
      </c>
      <c r="I337" t="n">
        <v>3488.9</v>
      </c>
      <c r="J337" t="inlineStr">
        <is>
          <t>2025-07-03</t>
        </is>
      </c>
      <c r="K337" t="n">
        <v>3287.3</v>
      </c>
      <c r="L337" t="inlineStr">
        <is>
          <t>2025-07-04</t>
        </is>
      </c>
      <c r="M337" t="n">
        <v>16</v>
      </c>
      <c r="P337" t="n">
        <v>0</v>
      </c>
      <c r="Q337" t="inlineStr">
        <is>
          <t>2025-07-14</t>
        </is>
      </c>
      <c r="R337" t="inlineStr">
        <is>
          <t>2025-07-25</t>
        </is>
      </c>
      <c r="S337" t="n">
        <v>3603.8</v>
      </c>
      <c r="T337" t="inlineStr">
        <is>
          <t>2025-07-25</t>
        </is>
      </c>
      <c r="U337" t="n">
        <v>3603.8</v>
      </c>
      <c r="V337" t="inlineStr">
        <is>
          <t>2025-07-28</t>
        </is>
      </c>
      <c r="W337" t="n">
        <v>3621.7</v>
      </c>
      <c r="X337" t="n">
        <v>3287.3</v>
      </c>
      <c r="Y337" t="n">
        <v>-0.25</v>
      </c>
      <c r="Z337" t="n">
        <v>-0.19</v>
      </c>
      <c r="AA337" t="n">
        <v>-0.47</v>
      </c>
      <c r="AB337" t="n">
        <v>-0.2</v>
      </c>
      <c r="AC337" t="n">
        <v>-1.11</v>
      </c>
      <c r="AD337" t="b">
        <v>0</v>
      </c>
    </row>
    <row r="338">
      <c r="A338" t="inlineStr">
        <is>
          <t>TORNTPHARM.NS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2025-07-30</t>
        </is>
      </c>
      <c r="E338" t="n">
        <v>3787.9</v>
      </c>
      <c r="F338" t="inlineStr">
        <is>
          <t>2025-11-10</t>
        </is>
      </c>
      <c r="G338" t="n">
        <v>3817.5</v>
      </c>
      <c r="H338" t="inlineStr">
        <is>
          <t>2025-11-11</t>
        </is>
      </c>
      <c r="I338" t="n">
        <v>3882.2</v>
      </c>
      <c r="J338" t="inlineStr">
        <is>
          <t>2025-11-21</t>
        </is>
      </c>
      <c r="K338" t="n">
        <v>3672.3</v>
      </c>
      <c r="L338" t="inlineStr">
        <is>
          <t>2025-11-24</t>
        </is>
      </c>
      <c r="M338" t="n">
        <v>32</v>
      </c>
      <c r="N338" t="inlineStr">
        <is>
          <t>2026-01-02</t>
        </is>
      </c>
      <c r="O338" t="n">
        <v>3885.3</v>
      </c>
      <c r="P338" t="n">
        <v>4</v>
      </c>
      <c r="Q338" t="inlineStr">
        <is>
          <t>2025-12-04</t>
        </is>
      </c>
      <c r="R338" t="inlineStr">
        <is>
          <t>2026-01-07</t>
        </is>
      </c>
      <c r="S338" t="n">
        <v>4092.2</v>
      </c>
      <c r="T338" t="inlineStr">
        <is>
          <t>2026-01-07</t>
        </is>
      </c>
      <c r="U338" t="n">
        <v>4092.2</v>
      </c>
      <c r="V338" t="inlineStr">
        <is>
          <t>2026-01-08</t>
        </is>
      </c>
      <c r="W338" t="n">
        <v>4080</v>
      </c>
      <c r="X338" t="n">
        <v>3672.3</v>
      </c>
      <c r="Y338" t="n">
        <v>-1.87</v>
      </c>
      <c r="Z338" t="n">
        <v>-1.46</v>
      </c>
      <c r="AA338" t="n">
        <v>-3.46</v>
      </c>
      <c r="AB338" t="n">
        <v>7.2</v>
      </c>
      <c r="AC338" t="n">
        <v>0.36</v>
      </c>
      <c r="AD338" t="b">
        <v>0</v>
      </c>
    </row>
    <row r="339">
      <c r="A339" t="inlineStr">
        <is>
          <t>TORNTPHARM.NS</t>
        </is>
      </c>
      <c r="B339" t="inlineStr">
        <is>
          <t>BOS2_CONFIRMED</t>
        </is>
      </c>
      <c r="C339" t="inlineStr">
        <is>
          <t>STOPPED_OUT</t>
        </is>
      </c>
      <c r="D339" t="inlineStr">
        <is>
          <t>2025-11-11</t>
        </is>
      </c>
      <c r="E339" t="n">
        <v>3882.2</v>
      </c>
      <c r="F339" t="inlineStr">
        <is>
          <t>2026-01-07</t>
        </is>
      </c>
      <c r="G339" t="n">
        <v>4092.2</v>
      </c>
      <c r="H339" t="inlineStr">
        <is>
          <t>2026-01-07</t>
        </is>
      </c>
      <c r="I339" t="n">
        <v>4104.8</v>
      </c>
      <c r="J339" t="inlineStr">
        <is>
          <t>2026-01-12</t>
        </is>
      </c>
      <c r="K339" t="n">
        <v>3893.8</v>
      </c>
      <c r="L339" t="inlineStr">
        <is>
          <t>2026-01-13</t>
        </is>
      </c>
      <c r="M339" t="n">
        <v>24</v>
      </c>
      <c r="N339" t="inlineStr">
        <is>
          <t>2026-02-03</t>
        </is>
      </c>
      <c r="O339" t="n">
        <v>4045.6</v>
      </c>
      <c r="P339" t="n">
        <v>1</v>
      </c>
      <c r="Q339" t="inlineStr">
        <is>
          <t>2026-01-19</t>
        </is>
      </c>
      <c r="R339" t="inlineStr">
        <is>
          <t>2026-02-16</t>
        </is>
      </c>
      <c r="S339" t="n">
        <v>4261.5</v>
      </c>
      <c r="T339" t="inlineStr">
        <is>
          <t>2026-02-16</t>
        </is>
      </c>
      <c r="U339" t="n">
        <v>4261.5</v>
      </c>
      <c r="V339" t="inlineStr">
        <is>
          <t>2026-02-17</t>
        </is>
      </c>
      <c r="W339" t="n">
        <v>4271.5</v>
      </c>
      <c r="X339" t="n">
        <v>3893.8</v>
      </c>
      <c r="Y339" t="n">
        <v>2.96</v>
      </c>
      <c r="Z339" t="n">
        <v>1.63</v>
      </c>
      <c r="AA339" t="n">
        <v>0.42</v>
      </c>
      <c r="AB339" t="n">
        <v>-8.84</v>
      </c>
      <c r="AC339" t="n">
        <v>-8.84</v>
      </c>
      <c r="AD339" t="b">
        <v>1</v>
      </c>
      <c r="AE339" t="n">
        <v>40</v>
      </c>
    </row>
    <row r="340">
      <c r="A340" t="inlineStr">
        <is>
          <t>TORNTPHARM.NS</t>
        </is>
      </c>
      <c r="B340" t="inlineStr">
        <is>
          <t>BOS2_CONFIRMED</t>
        </is>
      </c>
      <c r="C340" t="inlineStr">
        <is>
          <t>STOPPED_OUT</t>
        </is>
      </c>
      <c r="D340" t="inlineStr">
        <is>
          <t>2025-11-26</t>
        </is>
      </c>
      <c r="E340" t="n">
        <v>3777.9</v>
      </c>
      <c r="F340" t="inlineStr">
        <is>
          <t>2025-12-30</t>
        </is>
      </c>
      <c r="G340" t="n">
        <v>3822.1</v>
      </c>
      <c r="H340" t="inlineStr">
        <is>
          <t>2026-01-07</t>
        </is>
      </c>
      <c r="I340" t="n">
        <v>4104.8</v>
      </c>
      <c r="J340" t="inlineStr">
        <is>
          <t>2026-01-12</t>
        </is>
      </c>
      <c r="K340" t="n">
        <v>3893.8</v>
      </c>
      <c r="L340" t="inlineStr">
        <is>
          <t>2026-01-13</t>
        </is>
      </c>
      <c r="M340" t="n">
        <v>24</v>
      </c>
      <c r="N340" t="inlineStr">
        <is>
          <t>2026-02-03</t>
        </is>
      </c>
      <c r="O340" t="n">
        <v>4045.6</v>
      </c>
      <c r="P340" t="n">
        <v>1</v>
      </c>
      <c r="Q340" t="inlineStr">
        <is>
          <t>2026-01-19</t>
        </is>
      </c>
      <c r="R340" t="inlineStr">
        <is>
          <t>2026-02-16</t>
        </is>
      </c>
      <c r="S340" t="n">
        <v>4261.5</v>
      </c>
      <c r="T340" t="inlineStr">
        <is>
          <t>2026-02-16</t>
        </is>
      </c>
      <c r="U340" t="n">
        <v>4261.5</v>
      </c>
      <c r="V340" t="inlineStr">
        <is>
          <t>2026-02-17</t>
        </is>
      </c>
      <c r="W340" t="n">
        <v>4271.5</v>
      </c>
      <c r="X340" t="n">
        <v>3893.8</v>
      </c>
      <c r="Y340" t="n">
        <v>2.96</v>
      </c>
      <c r="Z340" t="n">
        <v>1.63</v>
      </c>
      <c r="AA340" t="n">
        <v>0.42</v>
      </c>
      <c r="AB340" t="n">
        <v>-8.84</v>
      </c>
      <c r="AC340" t="n">
        <v>-8.84</v>
      </c>
      <c r="AD340" t="b">
        <v>1</v>
      </c>
      <c r="AE340" t="n">
        <v>40</v>
      </c>
    </row>
    <row r="341">
      <c r="A341" t="inlineStr">
        <is>
          <t>TORNTPHARM.NS</t>
        </is>
      </c>
      <c r="B341" t="inlineStr">
        <is>
          <t>BOS2_CONFIRMED</t>
        </is>
      </c>
      <c r="C341" t="inlineStr">
        <is>
          <t>COMPLETE</t>
        </is>
      </c>
      <c r="D341" t="inlineStr">
        <is>
          <t>2026-01-07</t>
        </is>
      </c>
      <c r="E341" t="n">
        <v>4104.8</v>
      </c>
      <c r="F341" t="inlineStr">
        <is>
          <t>2026-02-16</t>
        </is>
      </c>
      <c r="G341" t="n">
        <v>4261.5</v>
      </c>
      <c r="H341" t="inlineStr">
        <is>
          <t>2026-02-26</t>
        </is>
      </c>
      <c r="I341" t="n">
        <v>4470</v>
      </c>
      <c r="J341" t="inlineStr">
        <is>
          <t>2026-03-02</t>
        </is>
      </c>
      <c r="K341" t="n">
        <v>4175.2</v>
      </c>
      <c r="L341" t="inlineStr">
        <is>
          <t>2026-03-04</t>
        </is>
      </c>
      <c r="M341" t="n">
        <v>45</v>
      </c>
      <c r="N341" t="inlineStr">
        <is>
          <t>2026-03-10</t>
        </is>
      </c>
      <c r="O341" t="n">
        <v>4427.8</v>
      </c>
      <c r="P341" t="n">
        <v>1</v>
      </c>
      <c r="Q341" t="inlineStr">
        <is>
          <t>2026-03-10</t>
        </is>
      </c>
      <c r="R341" t="inlineStr">
        <is>
          <t>2026-05-11</t>
        </is>
      </c>
      <c r="S341" t="n">
        <v>4517.1</v>
      </c>
      <c r="T341" t="inlineStr">
        <is>
          <t>2026-05-11</t>
        </is>
      </c>
      <c r="U341" t="n">
        <v>4517.1</v>
      </c>
      <c r="V341" t="inlineStr">
        <is>
          <t>2026-05-12</t>
        </is>
      </c>
      <c r="W341" t="n">
        <v>4509.5</v>
      </c>
      <c r="X341" t="n">
        <v>4175.2</v>
      </c>
      <c r="Y341" t="n">
        <v>-1.1</v>
      </c>
      <c r="Z341" t="n">
        <v>-1.27</v>
      </c>
      <c r="AA341" t="n">
        <v>-0.8100000000000001</v>
      </c>
      <c r="AB341" t="n">
        <v>7.7</v>
      </c>
      <c r="AC341" t="n">
        <v>11.54</v>
      </c>
      <c r="AD341" t="b">
        <v>0</v>
      </c>
    </row>
    <row r="342">
      <c r="A342" t="inlineStr">
        <is>
          <t>TORNTPHARM.NS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2026-02-26</t>
        </is>
      </c>
      <c r="E342" t="n">
        <v>4470</v>
      </c>
      <c r="F342" t="inlineStr">
        <is>
          <t>2026-05-11</t>
        </is>
      </c>
      <c r="G342" t="n">
        <v>4517.1</v>
      </c>
      <c r="H342" t="inlineStr">
        <is>
          <t>2026-05-11</t>
        </is>
      </c>
      <c r="I342" t="n">
        <v>4555.1</v>
      </c>
      <c r="J342" t="inlineStr">
        <is>
          <t>2026-05-13</t>
        </is>
      </c>
      <c r="K342" t="n">
        <v>4264</v>
      </c>
      <c r="L342" t="inlineStr">
        <is>
          <t>2026-05-14</t>
        </is>
      </c>
      <c r="M342" t="n">
        <v>33</v>
      </c>
      <c r="N342" t="inlineStr">
        <is>
          <t>2026-06-03</t>
        </is>
      </c>
      <c r="O342" t="n">
        <v>4368.5</v>
      </c>
      <c r="P342" t="n">
        <v>2</v>
      </c>
      <c r="Q342" t="inlineStr">
        <is>
          <t>2026-05-20</t>
        </is>
      </c>
      <c r="R342" t="inlineStr">
        <is>
          <t>2026-06-29</t>
        </is>
      </c>
      <c r="S342" t="n">
        <v>4657.6</v>
      </c>
      <c r="T342" t="inlineStr">
        <is>
          <t>2026-06-29</t>
        </is>
      </c>
      <c r="U342" t="n">
        <v>4657.6</v>
      </c>
      <c r="V342" t="inlineStr">
        <is>
          <t>2026-06-30</t>
        </is>
      </c>
      <c r="W342" t="n">
        <v>4668.9</v>
      </c>
      <c r="X342" t="n">
        <v>4264</v>
      </c>
      <c r="Y342" t="n">
        <v>4.02</v>
      </c>
      <c r="Z342" t="n">
        <v>6.52</v>
      </c>
      <c r="AA342" t="n">
        <v>4.91</v>
      </c>
      <c r="AD342" t="b">
        <v>0</v>
      </c>
    </row>
    <row r="343">
      <c r="A343" t="inlineStr">
        <is>
          <t>TORNTPHARM.NS</t>
        </is>
      </c>
      <c r="B343" t="inlineStr">
        <is>
          <t>BOS2_CONFIRMED</t>
        </is>
      </c>
      <c r="C343" t="inlineStr">
        <is>
          <t>OPEN (still within holding period, more horizons pending)</t>
        </is>
      </c>
      <c r="D343" t="inlineStr">
        <is>
          <t>2026-05-11</t>
        </is>
      </c>
      <c r="E343" t="n">
        <v>4555.1</v>
      </c>
      <c r="F343" t="inlineStr">
        <is>
          <t>2026-06-29</t>
        </is>
      </c>
      <c r="G343" t="n">
        <v>4657.6</v>
      </c>
      <c r="H343" t="inlineStr">
        <is>
          <t>2026-07-16</t>
        </is>
      </c>
      <c r="I343" t="n">
        <v>5085.8</v>
      </c>
      <c r="J343" t="inlineStr">
        <is>
          <t>2026-07-17</t>
        </is>
      </c>
      <c r="K343" t="n">
        <v>4695.1</v>
      </c>
      <c r="L343" t="inlineStr">
        <is>
          <t>2026-07-20</t>
        </is>
      </c>
      <c r="M343" t="n">
        <v>10</v>
      </c>
      <c r="N343" t="inlineStr">
        <is>
          <t>2026-07-31</t>
        </is>
      </c>
      <c r="O343" t="n">
        <v>5122.8</v>
      </c>
      <c r="P343" t="n">
        <v>2</v>
      </c>
      <c r="Q343" t="inlineStr">
        <is>
          <t>2026-07-24</t>
        </is>
      </c>
      <c r="R343" t="inlineStr">
        <is>
          <t>2026-07-31</t>
        </is>
      </c>
      <c r="S343" t="n">
        <v>5122.8</v>
      </c>
      <c r="T343" t="inlineStr">
        <is>
          <t>2026-07-31</t>
        </is>
      </c>
      <c r="U343" t="n">
        <v>5122.8</v>
      </c>
      <c r="V343" t="inlineStr">
        <is>
          <t>2026-08-03</t>
        </is>
      </c>
      <c r="W343" t="n">
        <v>5250</v>
      </c>
      <c r="X343" t="n">
        <v>4695.1</v>
      </c>
      <c r="AD343" t="b">
        <v>0</v>
      </c>
    </row>
    <row r="344">
      <c r="A344" t="inlineStr">
        <is>
          <t>TORNTPHARM.NS</t>
        </is>
      </c>
      <c r="B344" t="inlineStr">
        <is>
          <t>BOS2_CONFIRMED</t>
        </is>
      </c>
      <c r="C344" t="inlineStr">
        <is>
          <t>OPEN (still within holding period, more horizons pending)</t>
        </is>
      </c>
      <c r="D344" t="inlineStr">
        <is>
          <t>2026-05-25</t>
        </is>
      </c>
      <c r="E344" t="n">
        <v>4712.9</v>
      </c>
      <c r="F344" t="inlineStr">
        <is>
          <t>2026-07-08</t>
        </is>
      </c>
      <c r="G344" t="n">
        <v>4866.4</v>
      </c>
      <c r="H344" t="inlineStr">
        <is>
          <t>2026-07-16</t>
        </is>
      </c>
      <c r="I344" t="n">
        <v>5085.8</v>
      </c>
      <c r="J344" t="inlineStr">
        <is>
          <t>2026-07-17</t>
        </is>
      </c>
      <c r="K344" t="n">
        <v>4695.1</v>
      </c>
      <c r="L344" t="inlineStr">
        <is>
          <t>2026-07-20</t>
        </is>
      </c>
      <c r="M344" t="n">
        <v>10</v>
      </c>
      <c r="N344" t="inlineStr">
        <is>
          <t>2026-07-31</t>
        </is>
      </c>
      <c r="O344" t="n">
        <v>5122.8</v>
      </c>
      <c r="P344" t="n">
        <v>2</v>
      </c>
      <c r="Q344" t="inlineStr">
        <is>
          <t>2026-07-24</t>
        </is>
      </c>
      <c r="R344" t="inlineStr">
        <is>
          <t>2026-07-31</t>
        </is>
      </c>
      <c r="S344" t="n">
        <v>5122.8</v>
      </c>
      <c r="T344" t="inlineStr">
        <is>
          <t>2026-07-31</t>
        </is>
      </c>
      <c r="U344" t="n">
        <v>5122.8</v>
      </c>
      <c r="V344" t="inlineStr">
        <is>
          <t>2026-08-03</t>
        </is>
      </c>
      <c r="W344" t="n">
        <v>5250</v>
      </c>
      <c r="X344" t="n">
        <v>4695.1</v>
      </c>
      <c r="AD344" t="b">
        <v>0</v>
      </c>
    </row>
    <row r="345">
      <c r="A345" t="inlineStr">
        <is>
          <t>ALKEM.NS</t>
        </is>
      </c>
      <c r="B345" t="inlineStr">
        <is>
          <t>BOS2_CONFIRMED</t>
        </is>
      </c>
      <c r="C345" t="inlineStr">
        <is>
          <t>COMPLETE</t>
        </is>
      </c>
      <c r="D345" t="inlineStr">
        <is>
          <t>2025-02-28</t>
        </is>
      </c>
      <c r="E345" t="n">
        <v>4785.15</v>
      </c>
      <c r="F345" t="inlineStr">
        <is>
          <t>2025-04-03</t>
        </is>
      </c>
      <c r="G345" t="n">
        <v>4971.55</v>
      </c>
      <c r="H345" t="inlineStr">
        <is>
          <t>2025-04-03</t>
        </is>
      </c>
      <c r="I345" t="n">
        <v>5012.95</v>
      </c>
      <c r="J345" t="inlineStr">
        <is>
          <t>2025-04-07</t>
        </is>
      </c>
      <c r="K345" t="n">
        <v>4611.85</v>
      </c>
      <c r="L345" t="inlineStr">
        <is>
          <t>2025-04-08</t>
        </is>
      </c>
      <c r="M345" t="n">
        <v>9</v>
      </c>
      <c r="N345" t="inlineStr">
        <is>
          <t>2025-04-08</t>
        </is>
      </c>
      <c r="O345" t="n">
        <v>4837.15</v>
      </c>
      <c r="P345" t="n">
        <v>1</v>
      </c>
      <c r="Q345" t="inlineStr">
        <is>
          <t>2025-04-16</t>
        </is>
      </c>
      <c r="R345" t="inlineStr">
        <is>
          <t>2025-04-23</t>
        </is>
      </c>
      <c r="S345" t="n">
        <v>5233</v>
      </c>
      <c r="T345" t="inlineStr">
        <is>
          <t>2025-04-23</t>
        </is>
      </c>
      <c r="U345" t="n">
        <v>5233</v>
      </c>
      <c r="V345" t="inlineStr">
        <is>
          <t>2025-04-24</t>
        </is>
      </c>
      <c r="W345" t="n">
        <v>5268</v>
      </c>
      <c r="X345" t="n">
        <v>4611.85</v>
      </c>
      <c r="Y345" t="n">
        <v>-3.73</v>
      </c>
      <c r="Z345" t="n">
        <v>-6.1</v>
      </c>
      <c r="AA345" t="n">
        <v>0.38</v>
      </c>
      <c r="AB345" t="n">
        <v>-9.390000000000001</v>
      </c>
      <c r="AC345" t="n">
        <v>-5.12</v>
      </c>
      <c r="AD345" t="b">
        <v>0</v>
      </c>
    </row>
    <row r="346">
      <c r="A346" t="inlineStr">
        <is>
          <t>ALKEM.NS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2025-03-24</t>
        </is>
      </c>
      <c r="E346" t="n">
        <v>5092.4</v>
      </c>
      <c r="F346" t="inlineStr">
        <is>
          <t>2025-04-23</t>
        </is>
      </c>
      <c r="G346" t="n">
        <v>5233</v>
      </c>
      <c r="H346" t="inlineStr">
        <is>
          <t>2025-04-24</t>
        </is>
      </c>
      <c r="I346" t="n">
        <v>5299</v>
      </c>
      <c r="J346" t="inlineStr">
        <is>
          <t>2025-04-29</t>
        </is>
      </c>
      <c r="K346" t="n">
        <v>4960.7</v>
      </c>
      <c r="L346" t="inlineStr">
        <is>
          <t>2025-04-30</t>
        </is>
      </c>
      <c r="M346" t="n">
        <v>15</v>
      </c>
      <c r="N346" t="inlineStr">
        <is>
          <t>2025-05-12</t>
        </is>
      </c>
      <c r="O346" t="n">
        <v>5020.5</v>
      </c>
      <c r="P346" t="n">
        <v>2</v>
      </c>
      <c r="Q346" t="inlineStr">
        <is>
          <t>2025-05-15</t>
        </is>
      </c>
      <c r="R346" t="inlineStr">
        <is>
          <t>2025-05-21</t>
        </is>
      </c>
      <c r="S346" t="n">
        <v>5374</v>
      </c>
      <c r="T346" t="inlineStr">
        <is>
          <t>2025-05-21</t>
        </is>
      </c>
      <c r="U346" t="n">
        <v>5374</v>
      </c>
      <c r="V346" t="inlineStr">
        <is>
          <t>2025-05-22</t>
        </is>
      </c>
      <c r="W346" t="n">
        <v>5384.5</v>
      </c>
      <c r="X346" t="n">
        <v>4960.7</v>
      </c>
      <c r="Y346" t="n">
        <v>-1.67</v>
      </c>
      <c r="Z346" t="n">
        <v>-7.87</v>
      </c>
      <c r="AA346" t="n">
        <v>-7.87</v>
      </c>
      <c r="AB346" t="n">
        <v>-7.87</v>
      </c>
      <c r="AC346" t="n">
        <v>-7.87</v>
      </c>
      <c r="AD346" t="b">
        <v>1</v>
      </c>
      <c r="AE346" t="n">
        <v>10</v>
      </c>
    </row>
    <row r="347">
      <c r="A347" t="inlineStr">
        <is>
          <t>ALKEM.NS</t>
        </is>
      </c>
      <c r="B347" t="inlineStr">
        <is>
          <t>BOS2_CONFIRMED</t>
        </is>
      </c>
      <c r="C347" t="inlineStr">
        <is>
          <t>COMPLETE</t>
        </is>
      </c>
      <c r="D347" t="inlineStr">
        <is>
          <t>2025-05-19</t>
        </is>
      </c>
      <c r="E347" t="n">
        <v>5400</v>
      </c>
      <c r="F347" t="inlineStr">
        <is>
          <t>2025-09-19</t>
        </is>
      </c>
      <c r="G347" t="n">
        <v>5541.5</v>
      </c>
      <c r="H347" t="inlineStr">
        <is>
          <t>2025-09-25</t>
        </is>
      </c>
      <c r="I347" t="n">
        <v>5591</v>
      </c>
      <c r="J347" t="inlineStr">
        <is>
          <t>2025-09-26</t>
        </is>
      </c>
      <c r="K347" t="n">
        <v>5362.5</v>
      </c>
      <c r="L347" t="inlineStr">
        <is>
          <t>2025-09-29</t>
        </is>
      </c>
      <c r="M347" t="n">
        <v>25</v>
      </c>
      <c r="N347" t="inlineStr">
        <is>
          <t>2025-10-29</t>
        </is>
      </c>
      <c r="O347" t="n">
        <v>5535</v>
      </c>
      <c r="P347" t="n">
        <v>3</v>
      </c>
      <c r="Q347" t="inlineStr">
        <is>
          <t>2025-10-06</t>
        </is>
      </c>
      <c r="R347" t="inlineStr">
        <is>
          <t>2025-11-04</t>
        </is>
      </c>
      <c r="S347" t="n">
        <v>5664</v>
      </c>
      <c r="T347" t="inlineStr">
        <is>
          <t>2025-11-04</t>
        </is>
      </c>
      <c r="U347" t="n">
        <v>5664</v>
      </c>
      <c r="V347" t="inlineStr">
        <is>
          <t>2025-11-06</t>
        </is>
      </c>
      <c r="W347" t="n">
        <v>5670.5</v>
      </c>
      <c r="X347" t="n">
        <v>5362.5</v>
      </c>
      <c r="Y347" t="n">
        <v>0.97</v>
      </c>
      <c r="Z347" t="n">
        <v>0.52</v>
      </c>
      <c r="AA347" t="n">
        <v>-0.2</v>
      </c>
      <c r="AB347" t="n">
        <v>-1.38</v>
      </c>
      <c r="AC347" t="n">
        <v>0.5600000000000001</v>
      </c>
      <c r="AD347" t="b">
        <v>0</v>
      </c>
    </row>
    <row r="348">
      <c r="A348" t="inlineStr">
        <is>
          <t>ALKEM.NS</t>
        </is>
      </c>
      <c r="B348" t="inlineStr">
        <is>
          <t>BOS2_CONFIRMED</t>
        </is>
      </c>
      <c r="C348" t="inlineStr">
        <is>
          <t>COMPLETE</t>
        </is>
      </c>
      <c r="D348" t="inlineStr">
        <is>
          <t>2025-06-10</t>
        </is>
      </c>
      <c r="E348" t="n">
        <v>5005</v>
      </c>
      <c r="F348" t="inlineStr">
        <is>
          <t>2025-08-12</t>
        </is>
      </c>
      <c r="G348" t="n">
        <v>5149</v>
      </c>
      <c r="H348" t="inlineStr">
        <is>
          <t>2025-08-22</t>
        </is>
      </c>
      <c r="I348" t="n">
        <v>5479</v>
      </c>
      <c r="J348" t="inlineStr">
        <is>
          <t>2025-09-02</t>
        </is>
      </c>
      <c r="K348" t="n">
        <v>5204.5</v>
      </c>
      <c r="L348" t="inlineStr">
        <is>
          <t>2025-09-03</t>
        </is>
      </c>
      <c r="M348" t="n">
        <v>13</v>
      </c>
      <c r="N348" t="inlineStr">
        <is>
          <t>2025-09-11</t>
        </is>
      </c>
      <c r="O348" t="n">
        <v>5393.5</v>
      </c>
      <c r="P348" t="n">
        <v>1</v>
      </c>
      <c r="Q348" t="inlineStr">
        <is>
          <t>2025-09-09</t>
        </is>
      </c>
      <c r="R348" t="inlineStr">
        <is>
          <t>2025-09-19</t>
        </is>
      </c>
      <c r="S348" t="n">
        <v>5541.5</v>
      </c>
      <c r="T348" t="inlineStr">
        <is>
          <t>2025-09-19</t>
        </is>
      </c>
      <c r="U348" t="n">
        <v>5541.5</v>
      </c>
      <c r="V348" t="inlineStr">
        <is>
          <t>2025-09-22</t>
        </is>
      </c>
      <c r="W348" t="n">
        <v>5559</v>
      </c>
      <c r="X348" t="n">
        <v>5204.5</v>
      </c>
      <c r="Y348" t="n">
        <v>-2.7</v>
      </c>
      <c r="Z348" t="n">
        <v>-1.21</v>
      </c>
      <c r="AA348" t="n">
        <v>-0.21</v>
      </c>
      <c r="AB348" t="n">
        <v>2.54</v>
      </c>
      <c r="AC348" t="n">
        <v>-0.68</v>
      </c>
      <c r="AD348" t="b">
        <v>0</v>
      </c>
    </row>
    <row r="349">
      <c r="A349" t="inlineStr">
        <is>
          <t>ALKEM.NS</t>
        </is>
      </c>
      <c r="B349" t="inlineStr">
        <is>
          <t>BOS2_CONFIRMED</t>
        </is>
      </c>
      <c r="C349" t="inlineStr">
        <is>
          <t>OPEN (still within holding period, more horizons pending)</t>
        </is>
      </c>
      <c r="D349" t="inlineStr">
        <is>
          <t>2026-06-10</t>
        </is>
      </c>
      <c r="E349" t="n">
        <v>5470</v>
      </c>
      <c r="F349" t="inlineStr">
        <is>
          <t>2026-06-30</t>
        </is>
      </c>
      <c r="G349" t="n">
        <v>5570</v>
      </c>
      <c r="H349" t="inlineStr">
        <is>
          <t>2026-07-16</t>
        </is>
      </c>
      <c r="I349" t="n">
        <v>5735.5</v>
      </c>
      <c r="J349" t="inlineStr">
        <is>
          <t>2026-07-17</t>
        </is>
      </c>
      <c r="K349" t="n">
        <v>5539</v>
      </c>
      <c r="L349" t="inlineStr">
        <is>
          <t>2026-07-20</t>
        </is>
      </c>
      <c r="M349" t="n">
        <v>9</v>
      </c>
      <c r="N349" t="inlineStr">
        <is>
          <t>2026-07-30</t>
        </is>
      </c>
      <c r="O349" t="n">
        <v>5816.5</v>
      </c>
      <c r="P349" t="n">
        <v>1</v>
      </c>
      <c r="Q349" t="inlineStr">
        <is>
          <t>2026-07-24</t>
        </is>
      </c>
      <c r="R349" t="inlineStr">
        <is>
          <t>2026-07-30</t>
        </is>
      </c>
      <c r="S349" t="n">
        <v>5816.5</v>
      </c>
      <c r="T349" t="inlineStr">
        <is>
          <t>2026-07-30</t>
        </is>
      </c>
      <c r="U349" t="n">
        <v>5816.5</v>
      </c>
      <c r="V349" t="inlineStr">
        <is>
          <t>2026-07-31</t>
        </is>
      </c>
      <c r="W349" t="n">
        <v>5825</v>
      </c>
      <c r="X349" t="n">
        <v>5539</v>
      </c>
      <c r="AD349" t="b">
        <v>0</v>
      </c>
    </row>
    <row r="350">
      <c r="A350" t="inlineStr">
        <is>
          <t>BIOCON.NS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2025-05-08</t>
        </is>
      </c>
      <c r="E350" t="n">
        <v>350</v>
      </c>
      <c r="F350" t="inlineStr">
        <is>
          <t>2025-06-11</t>
        </is>
      </c>
      <c r="G350" t="n">
        <v>354.45</v>
      </c>
      <c r="H350" t="inlineStr">
        <is>
          <t>2025-06-17</t>
        </is>
      </c>
      <c r="I350" t="n">
        <v>364.65</v>
      </c>
      <c r="J350" t="inlineStr">
        <is>
          <t>2025-06-18</t>
        </is>
      </c>
      <c r="K350" t="n">
        <v>340.1</v>
      </c>
      <c r="L350" t="inlineStr">
        <is>
          <t>2025-06-19</t>
        </is>
      </c>
      <c r="M350" t="n">
        <v>20</v>
      </c>
      <c r="N350" t="inlineStr">
        <is>
          <t>2025-06-23</t>
        </is>
      </c>
      <c r="O350" t="n">
        <v>352.2</v>
      </c>
      <c r="P350" t="n">
        <v>1</v>
      </c>
      <c r="Q350" t="inlineStr">
        <is>
          <t>2025-06-27</t>
        </is>
      </c>
      <c r="R350" t="inlineStr">
        <is>
          <t>2025-07-16</t>
        </is>
      </c>
      <c r="S350" t="n">
        <v>394.65</v>
      </c>
      <c r="T350" t="inlineStr">
        <is>
          <t>2025-07-16</t>
        </is>
      </c>
      <c r="U350" t="n">
        <v>394.65</v>
      </c>
      <c r="V350" t="inlineStr">
        <is>
          <t>2025-07-17</t>
        </is>
      </c>
      <c r="W350" t="n">
        <v>396.25</v>
      </c>
      <c r="X350" t="n">
        <v>340.1</v>
      </c>
      <c r="Y350" t="n">
        <v>0.34</v>
      </c>
      <c r="Z350" t="n">
        <v>-1.22</v>
      </c>
      <c r="AA350" t="n">
        <v>-14.17</v>
      </c>
      <c r="AB350" t="n">
        <v>-14.17</v>
      </c>
      <c r="AC350" t="n">
        <v>-14.17</v>
      </c>
      <c r="AD350" t="b">
        <v>1</v>
      </c>
      <c r="AE350" t="n">
        <v>20</v>
      </c>
    </row>
    <row r="351">
      <c r="A351" t="inlineStr">
        <is>
          <t>IPCALAB.NS</t>
        </is>
      </c>
      <c r="B351" t="inlineStr">
        <is>
          <t>BOS2_CONFIRMED</t>
        </is>
      </c>
      <c r="C351" t="inlineStr">
        <is>
          <t>COMPLETE</t>
        </is>
      </c>
      <c r="D351" t="inlineStr">
        <is>
          <t>2024-08-13</t>
        </is>
      </c>
      <c r="E351" t="n">
        <v>1413.7</v>
      </c>
      <c r="F351" t="inlineStr">
        <is>
          <t>2024-09-05</t>
        </is>
      </c>
      <c r="G351" t="n">
        <v>1444.15</v>
      </c>
      <c r="H351" t="inlineStr">
        <is>
          <t>2024-09-05</t>
        </is>
      </c>
      <c r="I351" t="n">
        <v>1460</v>
      </c>
      <c r="J351" t="inlineStr">
        <is>
          <t>2024-09-09</t>
        </is>
      </c>
      <c r="K351" t="n">
        <v>1388.8</v>
      </c>
      <c r="L351" t="inlineStr">
        <is>
          <t>2024-09-10</t>
        </is>
      </c>
      <c r="M351" t="n">
        <v>11</v>
      </c>
      <c r="N351" t="inlineStr">
        <is>
          <t>2024-09-24</t>
        </is>
      </c>
      <c r="O351" t="n">
        <v>1480</v>
      </c>
      <c r="P351" t="n">
        <v>1</v>
      </c>
      <c r="Q351" t="inlineStr">
        <is>
          <t>2024-09-16</t>
        </is>
      </c>
      <c r="R351" t="inlineStr">
        <is>
          <t>2024-09-24</t>
        </is>
      </c>
      <c r="S351" t="n">
        <v>1480</v>
      </c>
      <c r="T351" t="inlineStr">
        <is>
          <t>2024-09-24</t>
        </is>
      </c>
      <c r="U351" t="n">
        <v>1480</v>
      </c>
      <c r="V351" t="inlineStr">
        <is>
          <t>2024-09-25</t>
        </is>
      </c>
      <c r="W351" t="n">
        <v>1482</v>
      </c>
      <c r="X351" t="n">
        <v>1388.8</v>
      </c>
      <c r="Y351" t="n">
        <v>-0.75</v>
      </c>
      <c r="Z351" t="n">
        <v>7.29</v>
      </c>
      <c r="AA351" t="n">
        <v>6.68</v>
      </c>
      <c r="AB351" t="n">
        <v>8.44</v>
      </c>
      <c r="AC351" t="n">
        <v>7</v>
      </c>
      <c r="AD351" t="b">
        <v>0</v>
      </c>
    </row>
    <row r="352">
      <c r="A352" t="inlineStr">
        <is>
          <t>IPCALAB.NS</t>
        </is>
      </c>
      <c r="B352" t="inlineStr">
        <is>
          <t>BOS2_CONFIRMED</t>
        </is>
      </c>
      <c r="C352" t="inlineStr">
        <is>
          <t>COMPLETE</t>
        </is>
      </c>
      <c r="D352" t="inlineStr">
        <is>
          <t>2024-09-05</t>
        </is>
      </c>
      <c r="E352" t="n">
        <v>1460</v>
      </c>
      <c r="F352" t="inlineStr">
        <is>
          <t>2024-09-24</t>
        </is>
      </c>
      <c r="G352" t="n">
        <v>1480</v>
      </c>
      <c r="H352" t="inlineStr">
        <is>
          <t>2024-09-25</t>
        </is>
      </c>
      <c r="I352" t="n">
        <v>1519.85</v>
      </c>
      <c r="J352" t="inlineStr">
        <is>
          <t>2024-09-30</t>
        </is>
      </c>
      <c r="K352" t="n">
        <v>1455</v>
      </c>
      <c r="L352" t="inlineStr">
        <is>
          <t>2024-10-01</t>
        </is>
      </c>
      <c r="M352" t="n">
        <v>5</v>
      </c>
      <c r="N352" t="inlineStr">
        <is>
          <t>2024-10-08</t>
        </is>
      </c>
      <c r="O352" t="n">
        <v>1537.75</v>
      </c>
      <c r="P352" t="n">
        <v>1</v>
      </c>
      <c r="R352" t="inlineStr">
        <is>
          <t>2024-10-08</t>
        </is>
      </c>
      <c r="S352" t="n">
        <v>1537.75</v>
      </c>
      <c r="T352" t="inlineStr">
        <is>
          <t>2024-10-08</t>
        </is>
      </c>
      <c r="U352" t="n">
        <v>1537.75</v>
      </c>
      <c r="V352" t="inlineStr">
        <is>
          <t>2024-10-09</t>
        </is>
      </c>
      <c r="W352" t="n">
        <v>1545</v>
      </c>
      <c r="X352" t="n">
        <v>1455</v>
      </c>
      <c r="Y352" t="n">
        <v>7.16</v>
      </c>
      <c r="Z352" t="n">
        <v>1.35</v>
      </c>
      <c r="AA352" t="n">
        <v>2.5</v>
      </c>
      <c r="AB352" t="n">
        <v>-0.44</v>
      </c>
      <c r="AC352" t="n">
        <v>11.26</v>
      </c>
      <c r="AD352" t="b">
        <v>0</v>
      </c>
    </row>
    <row r="353">
      <c r="A353" t="inlineStr">
        <is>
          <t>IPCALAB.NS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2024-09-13</t>
        </is>
      </c>
      <c r="E353" t="n">
        <v>1479.9</v>
      </c>
      <c r="F353" t="inlineStr">
        <is>
          <t>2024-10-08</t>
        </is>
      </c>
      <c r="G353" t="n">
        <v>1537.75</v>
      </c>
      <c r="H353" t="inlineStr">
        <is>
          <t>2024-10-15</t>
        </is>
      </c>
      <c r="I353" t="n">
        <v>1708.65</v>
      </c>
      <c r="J353" t="inlineStr">
        <is>
          <t>2024-10-24</t>
        </is>
      </c>
      <c r="K353" t="n">
        <v>1543.75</v>
      </c>
      <c r="L353" t="inlineStr">
        <is>
          <t>2024-10-25</t>
        </is>
      </c>
      <c r="M353" t="n">
        <v>47</v>
      </c>
      <c r="N353" t="inlineStr">
        <is>
          <t>2024-12-27</t>
        </is>
      </c>
      <c r="O353" t="n">
        <v>1632.65</v>
      </c>
      <c r="P353" t="n">
        <v>3</v>
      </c>
      <c r="Q353" t="inlineStr">
        <is>
          <t>2024-12-30</t>
        </is>
      </c>
      <c r="R353" t="inlineStr">
        <is>
          <t>2025-01-02</t>
        </is>
      </c>
      <c r="S353" t="n">
        <v>1744.05</v>
      </c>
      <c r="T353" t="inlineStr">
        <is>
          <t>2025-01-02</t>
        </is>
      </c>
      <c r="U353" t="n">
        <v>1744.05</v>
      </c>
      <c r="V353" t="inlineStr">
        <is>
          <t>2025-01-03</t>
        </is>
      </c>
      <c r="W353" t="n">
        <v>1744.05</v>
      </c>
      <c r="X353" t="n">
        <v>1543.75</v>
      </c>
      <c r="Y353" t="n">
        <v>-6.4</v>
      </c>
      <c r="Z353" t="n">
        <v>-11.48</v>
      </c>
      <c r="AA353" t="n">
        <v>-11.48</v>
      </c>
      <c r="AB353" t="n">
        <v>-11.48</v>
      </c>
      <c r="AC353" t="n">
        <v>-11.48</v>
      </c>
      <c r="AD353" t="b">
        <v>1</v>
      </c>
      <c r="AE353" t="n">
        <v>10</v>
      </c>
    </row>
    <row r="354">
      <c r="A354" t="inlineStr">
        <is>
          <t>IPCALAB.NS</t>
        </is>
      </c>
      <c r="B354" t="inlineStr">
        <is>
          <t>BOS2_CONFIRMED</t>
        </is>
      </c>
      <c r="C354" t="inlineStr">
        <is>
          <t>STOPPED_OUT</t>
        </is>
      </c>
      <c r="D354" t="inlineStr">
        <is>
          <t>2025-12-01</t>
        </is>
      </c>
      <c r="E354" t="n">
        <v>1471.5</v>
      </c>
      <c r="F354" t="inlineStr">
        <is>
          <t>2026-01-07</t>
        </is>
      </c>
      <c r="G354" t="n">
        <v>1514.2</v>
      </c>
      <c r="H354" t="inlineStr">
        <is>
          <t>2026-01-09</t>
        </is>
      </c>
      <c r="I354" t="n">
        <v>1582.6</v>
      </c>
      <c r="J354" t="inlineStr">
        <is>
          <t>2026-01-21</t>
        </is>
      </c>
      <c r="K354" t="n">
        <v>1432</v>
      </c>
      <c r="L354" t="inlineStr">
        <is>
          <t>2026-01-22</t>
        </is>
      </c>
      <c r="M354" t="n">
        <v>45</v>
      </c>
      <c r="N354" t="inlineStr">
        <is>
          <t>2026-03-25</t>
        </is>
      </c>
      <c r="O354" t="n">
        <v>1570</v>
      </c>
      <c r="P354" t="n">
        <v>5</v>
      </c>
      <c r="Q354" t="inlineStr">
        <is>
          <t>2026-03-12</t>
        </is>
      </c>
      <c r="R354" t="inlineStr">
        <is>
          <t>2026-03-30</t>
        </is>
      </c>
      <c r="S354" t="n">
        <v>1601.2</v>
      </c>
      <c r="T354" t="inlineStr">
        <is>
          <t>2026-03-30</t>
        </is>
      </c>
      <c r="U354" t="n">
        <v>1601.2</v>
      </c>
      <c r="V354" t="inlineStr">
        <is>
          <t>2026-04-01</t>
        </is>
      </c>
      <c r="W354" t="n">
        <v>1602</v>
      </c>
      <c r="X354" t="n">
        <v>1432</v>
      </c>
      <c r="Y354" t="n">
        <v>-10.61</v>
      </c>
      <c r="Z354" t="n">
        <v>-10.61</v>
      </c>
      <c r="AA354" t="n">
        <v>-10.61</v>
      </c>
      <c r="AB354" t="n">
        <v>-10.61</v>
      </c>
      <c r="AC354" t="n">
        <v>-10.61</v>
      </c>
      <c r="AD354" t="b">
        <v>1</v>
      </c>
      <c r="AE354" t="n">
        <v>5</v>
      </c>
    </row>
    <row r="355">
      <c r="A355" t="inlineStr">
        <is>
          <t>IPCALAB.NS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2025-12-30</t>
        </is>
      </c>
      <c r="E355" t="n">
        <v>1453.2</v>
      </c>
      <c r="F355" t="inlineStr">
        <is>
          <t>2026-01-06</t>
        </is>
      </c>
      <c r="G355" t="n">
        <v>1469.6</v>
      </c>
      <c r="H355" t="inlineStr">
        <is>
          <t>2026-01-09</t>
        </is>
      </c>
      <c r="I355" t="n">
        <v>1582.6</v>
      </c>
      <c r="J355" t="inlineStr">
        <is>
          <t>2026-01-21</t>
        </is>
      </c>
      <c r="K355" t="n">
        <v>1432</v>
      </c>
      <c r="L355" t="inlineStr">
        <is>
          <t>2026-01-22</t>
        </is>
      </c>
      <c r="M355" t="n">
        <v>45</v>
      </c>
      <c r="N355" t="inlineStr">
        <is>
          <t>2026-03-25</t>
        </is>
      </c>
      <c r="O355" t="n">
        <v>1570</v>
      </c>
      <c r="P355" t="n">
        <v>5</v>
      </c>
      <c r="Q355" t="inlineStr">
        <is>
          <t>2026-03-12</t>
        </is>
      </c>
      <c r="R355" t="inlineStr">
        <is>
          <t>2026-03-30</t>
        </is>
      </c>
      <c r="S355" t="n">
        <v>1601.2</v>
      </c>
      <c r="T355" t="inlineStr">
        <is>
          <t>2026-03-30</t>
        </is>
      </c>
      <c r="U355" t="n">
        <v>1601.2</v>
      </c>
      <c r="V355" t="inlineStr">
        <is>
          <t>2026-04-01</t>
        </is>
      </c>
      <c r="W355" t="n">
        <v>1602</v>
      </c>
      <c r="X355" t="n">
        <v>1432</v>
      </c>
      <c r="Y355" t="n">
        <v>-10.61</v>
      </c>
      <c r="Z355" t="n">
        <v>-10.61</v>
      </c>
      <c r="AA355" t="n">
        <v>-10.61</v>
      </c>
      <c r="AB355" t="n">
        <v>-10.61</v>
      </c>
      <c r="AC355" t="n">
        <v>-10.61</v>
      </c>
      <c r="AD355" t="b">
        <v>1</v>
      </c>
      <c r="AE355" t="n">
        <v>5</v>
      </c>
    </row>
    <row r="356">
      <c r="A356" t="inlineStr">
        <is>
          <t>IPCALAB.NS</t>
        </is>
      </c>
      <c r="B356" t="inlineStr">
        <is>
          <t>BOS2_CONFIRMED</t>
        </is>
      </c>
      <c r="C356" t="inlineStr">
        <is>
          <t>STOPPED_OUT</t>
        </is>
      </c>
      <c r="D356" t="inlineStr">
        <is>
          <t>2026-01-29</t>
        </is>
      </c>
      <c r="E356" t="n">
        <v>1509.8</v>
      </c>
      <c r="F356" t="inlineStr">
        <is>
          <t>2026-02-26</t>
        </is>
      </c>
      <c r="G356" t="n">
        <v>1522.8</v>
      </c>
      <c r="H356" t="inlineStr">
        <is>
          <t>2026-02-26</t>
        </is>
      </c>
      <c r="I356" t="n">
        <v>1547.4</v>
      </c>
      <c r="J356" t="inlineStr">
        <is>
          <t>2026-03-02</t>
        </is>
      </c>
      <c r="K356" t="n">
        <v>1471.8</v>
      </c>
      <c r="L356" t="inlineStr">
        <is>
          <t>2026-03-04</t>
        </is>
      </c>
      <c r="M356" t="n">
        <v>7</v>
      </c>
      <c r="N356" t="inlineStr">
        <is>
          <t>2026-03-11</t>
        </is>
      </c>
      <c r="O356" t="n">
        <v>1533.9</v>
      </c>
      <c r="P356" t="n">
        <v>1</v>
      </c>
      <c r="Q356" t="inlineStr">
        <is>
          <t>2026-03-11</t>
        </is>
      </c>
      <c r="R356" t="inlineStr">
        <is>
          <t>2026-03-12</t>
        </is>
      </c>
      <c r="S356" t="n">
        <v>1560.8</v>
      </c>
      <c r="T356" t="inlineStr">
        <is>
          <t>2026-03-12</t>
        </is>
      </c>
      <c r="U356" t="n">
        <v>1560.8</v>
      </c>
      <c r="V356" t="inlineStr">
        <is>
          <t>2026-03-13</t>
        </is>
      </c>
      <c r="W356" t="n">
        <v>1567</v>
      </c>
      <c r="X356" t="n">
        <v>1471.8</v>
      </c>
      <c r="Y356" t="n">
        <v>-1.41</v>
      </c>
      <c r="Z356" t="n">
        <v>2.18</v>
      </c>
      <c r="AA356" t="n">
        <v>-6.08</v>
      </c>
      <c r="AB356" t="n">
        <v>-6.08</v>
      </c>
      <c r="AC356" t="n">
        <v>-6.08</v>
      </c>
      <c r="AD356" t="b">
        <v>1</v>
      </c>
      <c r="AE356" t="n">
        <v>20</v>
      </c>
    </row>
    <row r="357">
      <c r="A357" t="inlineStr">
        <is>
          <t>IPCALAB.NS</t>
        </is>
      </c>
      <c r="B357" t="inlineStr">
        <is>
          <t>BOS2_CONFIRMED</t>
        </is>
      </c>
      <c r="C357" t="inlineStr">
        <is>
          <t>OPEN (still within holding period, more horizons pending)</t>
        </is>
      </c>
      <c r="D357" t="inlineStr">
        <is>
          <t>2026-05-20</t>
        </is>
      </c>
      <c r="E357" t="n">
        <v>1678.3</v>
      </c>
      <c r="F357" t="inlineStr">
        <is>
          <t>2026-06-30</t>
        </is>
      </c>
      <c r="G357" t="n">
        <v>1701</v>
      </c>
      <c r="H357" t="inlineStr">
        <is>
          <t>2026-07-01</t>
        </is>
      </c>
      <c r="I357" t="n">
        <v>1766.7</v>
      </c>
      <c r="J357" t="inlineStr">
        <is>
          <t>2026-07-02</t>
        </is>
      </c>
      <c r="K357" t="n">
        <v>1691.1</v>
      </c>
      <c r="L357" t="inlineStr">
        <is>
          <t>2026-07-03</t>
        </is>
      </c>
      <c r="M357" t="n">
        <v>7</v>
      </c>
      <c r="N357" t="inlineStr">
        <is>
          <t>2026-07-13</t>
        </is>
      </c>
      <c r="O357" t="n">
        <v>1823.3</v>
      </c>
      <c r="P357" t="n">
        <v>1</v>
      </c>
      <c r="Q357" t="inlineStr">
        <is>
          <t>2026-07-09</t>
        </is>
      </c>
      <c r="R357" t="inlineStr">
        <is>
          <t>2026-07-13</t>
        </is>
      </c>
      <c r="S357" t="n">
        <v>1823.3</v>
      </c>
      <c r="T357" t="inlineStr">
        <is>
          <t>2026-07-13</t>
        </is>
      </c>
      <c r="U357" t="n">
        <v>1823.3</v>
      </c>
      <c r="V357" t="inlineStr">
        <is>
          <t>2026-07-14</t>
        </is>
      </c>
      <c r="W357" t="n">
        <v>1823</v>
      </c>
      <c r="X357" t="n">
        <v>1691.1</v>
      </c>
      <c r="Y357" t="n">
        <v>-1.32</v>
      </c>
      <c r="Z357" t="n">
        <v>-1.87</v>
      </c>
      <c r="AD357" t="b">
        <v>0</v>
      </c>
    </row>
    <row r="358">
      <c r="A358" t="inlineStr">
        <is>
          <t>CANBK.NS</t>
        </is>
      </c>
      <c r="B358" t="inlineStr">
        <is>
          <t>BOS2_CONFIRMED</t>
        </is>
      </c>
      <c r="C358" t="inlineStr">
        <is>
          <t>COMPLETE</t>
        </is>
      </c>
      <c r="D358" t="inlineStr">
        <is>
          <t>2025-02-05</t>
        </is>
      </c>
      <c r="E358" t="n">
        <v>96.90000000000001</v>
      </c>
      <c r="F358" t="inlineStr">
        <is>
          <t>2025-04-22</t>
        </is>
      </c>
      <c r="G358" t="n">
        <v>100.66</v>
      </c>
      <c r="H358" t="inlineStr">
        <is>
          <t>2025-04-22</t>
        </is>
      </c>
      <c r="I358" t="n">
        <v>102.63</v>
      </c>
      <c r="J358" t="inlineStr">
        <is>
          <t>2025-04-28</t>
        </is>
      </c>
      <c r="K358" t="n">
        <v>95.87</v>
      </c>
      <c r="L358" t="inlineStr">
        <is>
          <t>2025-04-29</t>
        </is>
      </c>
      <c r="M358" t="n">
        <v>10</v>
      </c>
      <c r="N358" t="inlineStr">
        <is>
          <t>2025-05-08</t>
        </is>
      </c>
      <c r="O358" t="n">
        <v>95.37</v>
      </c>
      <c r="P358" t="n">
        <v>2</v>
      </c>
      <c r="Q358" t="inlineStr">
        <is>
          <t>2025-05-12</t>
        </is>
      </c>
      <c r="R358" t="inlineStr">
        <is>
          <t>2025-05-13</t>
        </is>
      </c>
      <c r="S358" t="n">
        <v>104.78</v>
      </c>
      <c r="T358" t="inlineStr">
        <is>
          <t>2025-05-13</t>
        </is>
      </c>
      <c r="U358" t="n">
        <v>104.78</v>
      </c>
      <c r="V358" t="inlineStr">
        <is>
          <t>2025-05-14</t>
        </is>
      </c>
      <c r="W358" t="n">
        <v>105.6</v>
      </c>
      <c r="X358" t="n">
        <v>95.87</v>
      </c>
      <c r="Y358" t="n">
        <v>2.12</v>
      </c>
      <c r="Z358" t="n">
        <v>5.06</v>
      </c>
      <c r="AA358" t="n">
        <v>10.88</v>
      </c>
      <c r="AB358" t="n">
        <v>7.92</v>
      </c>
      <c r="AC358" t="n">
        <v>3</v>
      </c>
      <c r="AD358" t="b">
        <v>0</v>
      </c>
    </row>
    <row r="359">
      <c r="A359" t="inlineStr">
        <is>
          <t>CANBK.NS</t>
        </is>
      </c>
      <c r="B359" t="inlineStr">
        <is>
          <t>BOS2_CONFIRMED</t>
        </is>
      </c>
      <c r="C359" t="inlineStr">
        <is>
          <t>COMPLETE</t>
        </is>
      </c>
      <c r="D359" t="inlineStr">
        <is>
          <t>2025-02-21</t>
        </is>
      </c>
      <c r="E359" t="n">
        <v>89.25</v>
      </c>
      <c r="F359" t="inlineStr">
        <is>
          <t>2025-03-24</t>
        </is>
      </c>
      <c r="G359" t="n">
        <v>91.31999999999999</v>
      </c>
      <c r="H359" t="inlineStr">
        <is>
          <t>2025-03-25</t>
        </is>
      </c>
      <c r="I359" t="n">
        <v>92.25</v>
      </c>
      <c r="J359" t="inlineStr">
        <is>
          <t>2025-03-27</t>
        </is>
      </c>
      <c r="K359" t="n">
        <v>86.8</v>
      </c>
      <c r="L359" t="inlineStr">
        <is>
          <t>2025-03-28</t>
        </is>
      </c>
      <c r="M359" t="n">
        <v>14</v>
      </c>
      <c r="N359" t="inlineStr">
        <is>
          <t>2025-04-08</t>
        </is>
      </c>
      <c r="O359" t="n">
        <v>89.43000000000001</v>
      </c>
      <c r="P359" t="n">
        <v>1</v>
      </c>
      <c r="Q359" t="inlineStr">
        <is>
          <t>2025-04-04</t>
        </is>
      </c>
      <c r="R359" t="inlineStr">
        <is>
          <t>2025-04-22</t>
        </is>
      </c>
      <c r="S359" t="n">
        <v>100.66</v>
      </c>
      <c r="T359" t="inlineStr">
        <is>
          <t>2025-04-22</t>
        </is>
      </c>
      <c r="U359" t="n">
        <v>100.66</v>
      </c>
      <c r="V359" t="inlineStr">
        <is>
          <t>2025-04-23</t>
        </is>
      </c>
      <c r="W359" t="n">
        <v>101.15</v>
      </c>
      <c r="X359" t="n">
        <v>86.8</v>
      </c>
      <c r="Y359" t="n">
        <v>-3.66</v>
      </c>
      <c r="Z359" t="n">
        <v>-5.71</v>
      </c>
      <c r="AA359" t="n">
        <v>5.63</v>
      </c>
      <c r="AB359" t="n">
        <v>3.7</v>
      </c>
      <c r="AC359" t="n">
        <v>14.22</v>
      </c>
      <c r="AD359" t="b">
        <v>0</v>
      </c>
    </row>
    <row r="360">
      <c r="A360" t="inlineStr">
        <is>
          <t>CANBK.NS</t>
        </is>
      </c>
      <c r="B360" t="inlineStr">
        <is>
          <t>BOS2_CONFIRMED</t>
        </is>
      </c>
      <c r="C360" t="inlineStr">
        <is>
          <t>COMPLETE</t>
        </is>
      </c>
      <c r="D360" t="inlineStr">
        <is>
          <t>2025-06-09</t>
        </is>
      </c>
      <c r="E360" t="n">
        <v>119.3</v>
      </c>
      <c r="F360" t="inlineStr">
        <is>
          <t>2025-09-23</t>
        </is>
      </c>
      <c r="G360" t="n">
        <v>121.9</v>
      </c>
      <c r="H360" t="inlineStr">
        <is>
          <t>2025-09-24</t>
        </is>
      </c>
      <c r="I360" t="n">
        <v>124.55</v>
      </c>
      <c r="J360" t="inlineStr">
        <is>
          <t>2025-09-26</t>
        </is>
      </c>
      <c r="K360" t="n">
        <v>117.5</v>
      </c>
      <c r="L360" t="inlineStr">
        <is>
          <t>2025-09-29</t>
        </is>
      </c>
      <c r="M360" t="n">
        <v>20</v>
      </c>
      <c r="N360" t="inlineStr">
        <is>
          <t>2025-10-15</t>
        </is>
      </c>
      <c r="O360" t="n">
        <v>128.41</v>
      </c>
      <c r="P360" t="n">
        <v>1</v>
      </c>
      <c r="R360" t="inlineStr">
        <is>
          <t>2025-10-28</t>
        </is>
      </c>
      <c r="S360" t="n">
        <v>129.98</v>
      </c>
      <c r="T360" t="inlineStr">
        <is>
          <t>2025-10-28</t>
        </is>
      </c>
      <c r="U360" t="n">
        <v>129.98</v>
      </c>
      <c r="V360" t="inlineStr">
        <is>
          <t>2025-10-29</t>
        </is>
      </c>
      <c r="W360" t="n">
        <v>129.88</v>
      </c>
      <c r="X360" t="n">
        <v>117.5</v>
      </c>
      <c r="Y360" t="n">
        <v>7.21</v>
      </c>
      <c r="Z360" t="n">
        <v>10.45</v>
      </c>
      <c r="AA360" t="n">
        <v>16.85</v>
      </c>
      <c r="AB360" t="n">
        <v>15.55</v>
      </c>
      <c r="AC360" t="n">
        <v>16.88</v>
      </c>
      <c r="AD360" t="b">
        <v>0</v>
      </c>
    </row>
    <row r="361">
      <c r="A361" t="inlineStr">
        <is>
          <t>CANBK.NS</t>
        </is>
      </c>
      <c r="B361" t="inlineStr">
        <is>
          <t>BOS2_CONFIRMED</t>
        </is>
      </c>
      <c r="C361" t="inlineStr">
        <is>
          <t>COMPLETE</t>
        </is>
      </c>
      <c r="D361" t="inlineStr">
        <is>
          <t>2025-07-17</t>
        </is>
      </c>
      <c r="E361" t="n">
        <v>117.5</v>
      </c>
      <c r="F361" t="inlineStr">
        <is>
          <t>2025-09-22</t>
        </is>
      </c>
      <c r="G361" t="n">
        <v>118.87</v>
      </c>
      <c r="H361" t="inlineStr">
        <is>
          <t>2025-09-24</t>
        </is>
      </c>
      <c r="I361" t="n">
        <v>124.55</v>
      </c>
      <c r="J361" t="inlineStr">
        <is>
          <t>2025-09-26</t>
        </is>
      </c>
      <c r="K361" t="n">
        <v>117.5</v>
      </c>
      <c r="L361" t="inlineStr">
        <is>
          <t>2025-09-29</t>
        </is>
      </c>
      <c r="M361" t="n">
        <v>20</v>
      </c>
      <c r="N361" t="inlineStr">
        <is>
          <t>2025-10-15</t>
        </is>
      </c>
      <c r="O361" t="n">
        <v>128.41</v>
      </c>
      <c r="P361" t="n">
        <v>1</v>
      </c>
      <c r="R361" t="inlineStr">
        <is>
          <t>2025-10-28</t>
        </is>
      </c>
      <c r="S361" t="n">
        <v>129.98</v>
      </c>
      <c r="T361" t="inlineStr">
        <is>
          <t>2025-10-28</t>
        </is>
      </c>
      <c r="U361" t="n">
        <v>129.98</v>
      </c>
      <c r="V361" t="inlineStr">
        <is>
          <t>2025-10-29</t>
        </is>
      </c>
      <c r="W361" t="n">
        <v>129.88</v>
      </c>
      <c r="X361" t="n">
        <v>117.5</v>
      </c>
      <c r="Y361" t="n">
        <v>7.21</v>
      </c>
      <c r="Z361" t="n">
        <v>10.45</v>
      </c>
      <c r="AA361" t="n">
        <v>16.85</v>
      </c>
      <c r="AB361" t="n">
        <v>15.55</v>
      </c>
      <c r="AC361" t="n">
        <v>16.88</v>
      </c>
      <c r="AD361" t="b">
        <v>0</v>
      </c>
    </row>
    <row r="362">
      <c r="A362" t="inlineStr">
        <is>
          <t>CANBK.NS</t>
        </is>
      </c>
      <c r="B362" t="inlineStr">
        <is>
          <t>BOS2_CONFIRMED</t>
        </is>
      </c>
      <c r="C362" t="inlineStr">
        <is>
          <t>COMPLETE</t>
        </is>
      </c>
      <c r="D362" t="inlineStr">
        <is>
          <t>2025-07-25</t>
        </is>
      </c>
      <c r="E362" t="n">
        <v>115.7</v>
      </c>
      <c r="F362" t="inlineStr">
        <is>
          <t>2025-09-19</t>
        </is>
      </c>
      <c r="G362" t="n">
        <v>117.76</v>
      </c>
      <c r="H362" t="inlineStr">
        <is>
          <t>2025-09-24</t>
        </is>
      </c>
      <c r="I362" t="n">
        <v>124.55</v>
      </c>
      <c r="J362" t="inlineStr">
        <is>
          <t>2025-09-26</t>
        </is>
      </c>
      <c r="K362" t="n">
        <v>117.5</v>
      </c>
      <c r="L362" t="inlineStr">
        <is>
          <t>2025-09-29</t>
        </is>
      </c>
      <c r="M362" t="n">
        <v>20</v>
      </c>
      <c r="N362" t="inlineStr">
        <is>
          <t>2025-10-15</t>
        </is>
      </c>
      <c r="O362" t="n">
        <v>128.41</v>
      </c>
      <c r="P362" t="n">
        <v>1</v>
      </c>
      <c r="R362" t="inlineStr">
        <is>
          <t>2025-10-28</t>
        </is>
      </c>
      <c r="S362" t="n">
        <v>129.98</v>
      </c>
      <c r="T362" t="inlineStr">
        <is>
          <t>2025-10-28</t>
        </is>
      </c>
      <c r="U362" t="n">
        <v>129.98</v>
      </c>
      <c r="V362" t="inlineStr">
        <is>
          <t>2025-10-29</t>
        </is>
      </c>
      <c r="W362" t="n">
        <v>129.88</v>
      </c>
      <c r="X362" t="n">
        <v>117.5</v>
      </c>
      <c r="Y362" t="n">
        <v>7.21</v>
      </c>
      <c r="Z362" t="n">
        <v>10.45</v>
      </c>
      <c r="AA362" t="n">
        <v>16.85</v>
      </c>
      <c r="AB362" t="n">
        <v>15.55</v>
      </c>
      <c r="AC362" t="n">
        <v>16.88</v>
      </c>
      <c r="AD362" t="b">
        <v>0</v>
      </c>
    </row>
    <row r="363">
      <c r="A363" t="inlineStr">
        <is>
          <t>CANBK.NS</t>
        </is>
      </c>
      <c r="B363" t="inlineStr">
        <is>
          <t>BOS2_CONFIRMED</t>
        </is>
      </c>
      <c r="C363" t="inlineStr">
        <is>
          <t>COMPLETE</t>
        </is>
      </c>
      <c r="D363" t="inlineStr">
        <is>
          <t>2025-08-21</t>
        </is>
      </c>
      <c r="E363" t="n">
        <v>113</v>
      </c>
      <c r="F363" t="inlineStr">
        <is>
          <t>2025-09-17</t>
        </is>
      </c>
      <c r="G363" t="n">
        <v>116.25</v>
      </c>
      <c r="H363" t="inlineStr">
        <is>
          <t>2025-09-24</t>
        </is>
      </c>
      <c r="I363" t="n">
        <v>124.55</v>
      </c>
      <c r="J363" t="inlineStr">
        <is>
          <t>2025-09-26</t>
        </is>
      </c>
      <c r="K363" t="n">
        <v>117.5</v>
      </c>
      <c r="L363" t="inlineStr">
        <is>
          <t>2025-09-29</t>
        </is>
      </c>
      <c r="M363" t="n">
        <v>20</v>
      </c>
      <c r="N363" t="inlineStr">
        <is>
          <t>2025-10-15</t>
        </is>
      </c>
      <c r="O363" t="n">
        <v>128.41</v>
      </c>
      <c r="P363" t="n">
        <v>1</v>
      </c>
      <c r="R363" t="inlineStr">
        <is>
          <t>2025-10-28</t>
        </is>
      </c>
      <c r="S363" t="n">
        <v>129.98</v>
      </c>
      <c r="T363" t="inlineStr">
        <is>
          <t>2025-10-28</t>
        </is>
      </c>
      <c r="U363" t="n">
        <v>129.98</v>
      </c>
      <c r="V363" t="inlineStr">
        <is>
          <t>2025-10-29</t>
        </is>
      </c>
      <c r="W363" t="n">
        <v>129.88</v>
      </c>
      <c r="X363" t="n">
        <v>117.5</v>
      </c>
      <c r="Y363" t="n">
        <v>7.21</v>
      </c>
      <c r="Z363" t="n">
        <v>10.45</v>
      </c>
      <c r="AA363" t="n">
        <v>16.85</v>
      </c>
      <c r="AB363" t="n">
        <v>15.55</v>
      </c>
      <c r="AC363" t="n">
        <v>16.88</v>
      </c>
      <c r="AD363" t="b">
        <v>0</v>
      </c>
    </row>
    <row r="364">
      <c r="A364" t="inlineStr">
        <is>
          <t>PNB.NS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2024-08-22</t>
        </is>
      </c>
      <c r="E364" t="n">
        <v>117.98</v>
      </c>
      <c r="F364" t="inlineStr">
        <is>
          <t>2025-10-28</t>
        </is>
      </c>
      <c r="G364" t="n">
        <v>121.13</v>
      </c>
      <c r="H364" t="inlineStr">
        <is>
          <t>2025-11-03</t>
        </is>
      </c>
      <c r="I364" t="n">
        <v>124.48</v>
      </c>
      <c r="J364" t="inlineStr">
        <is>
          <t>2025-11-07</t>
        </is>
      </c>
      <c r="K364" t="n">
        <v>118.86</v>
      </c>
      <c r="L364" t="inlineStr">
        <is>
          <t>2025-11-10</t>
        </is>
      </c>
      <c r="M364" t="n">
        <v>17</v>
      </c>
      <c r="N364" t="inlineStr">
        <is>
          <t>2025-11-26</t>
        </is>
      </c>
      <c r="O364" t="n">
        <v>124.99</v>
      </c>
      <c r="P364" t="n">
        <v>2</v>
      </c>
      <c r="Q364" t="inlineStr">
        <is>
          <t>2025-11-14</t>
        </is>
      </c>
      <c r="R364" t="inlineStr">
        <is>
          <t>2025-12-02</t>
        </is>
      </c>
      <c r="S364" t="n">
        <v>125.35</v>
      </c>
      <c r="T364" t="inlineStr">
        <is>
          <t>2025-12-02</t>
        </is>
      </c>
      <c r="U364" t="n">
        <v>125.35</v>
      </c>
      <c r="V364" t="inlineStr">
        <is>
          <t>2025-12-03</t>
        </is>
      </c>
      <c r="W364" t="n">
        <v>125.75</v>
      </c>
      <c r="X364" t="n">
        <v>118.86</v>
      </c>
      <c r="Y364" t="n">
        <v>-5.48</v>
      </c>
      <c r="Z364" t="n">
        <v>-5.48</v>
      </c>
      <c r="AA364" t="n">
        <v>-5.48</v>
      </c>
      <c r="AB364" t="n">
        <v>-5.48</v>
      </c>
      <c r="AC364" t="n">
        <v>-5.48</v>
      </c>
      <c r="AD364" t="b">
        <v>1</v>
      </c>
      <c r="AE364" t="n">
        <v>5</v>
      </c>
    </row>
    <row r="365">
      <c r="A365" t="inlineStr">
        <is>
          <t>PNB.NS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2024-08-30</t>
        </is>
      </c>
      <c r="E365" t="n">
        <v>117.55</v>
      </c>
      <c r="F365" t="inlineStr">
        <is>
          <t>2025-10-23</t>
        </is>
      </c>
      <c r="G365" t="n">
        <v>118.22</v>
      </c>
      <c r="H365" t="inlineStr">
        <is>
          <t>2025-11-03</t>
        </is>
      </c>
      <c r="I365" t="n">
        <v>124.48</v>
      </c>
      <c r="J365" t="inlineStr">
        <is>
          <t>2025-11-07</t>
        </is>
      </c>
      <c r="K365" t="n">
        <v>118.86</v>
      </c>
      <c r="L365" t="inlineStr">
        <is>
          <t>2025-11-10</t>
        </is>
      </c>
      <c r="M365" t="n">
        <v>17</v>
      </c>
      <c r="N365" t="inlineStr">
        <is>
          <t>2025-11-26</t>
        </is>
      </c>
      <c r="O365" t="n">
        <v>124.99</v>
      </c>
      <c r="P365" t="n">
        <v>2</v>
      </c>
      <c r="Q365" t="inlineStr">
        <is>
          <t>2025-11-14</t>
        </is>
      </c>
      <c r="R365" t="inlineStr">
        <is>
          <t>2025-12-02</t>
        </is>
      </c>
      <c r="S365" t="n">
        <v>125.35</v>
      </c>
      <c r="T365" t="inlineStr">
        <is>
          <t>2025-12-02</t>
        </is>
      </c>
      <c r="U365" t="n">
        <v>125.35</v>
      </c>
      <c r="V365" t="inlineStr">
        <is>
          <t>2025-12-03</t>
        </is>
      </c>
      <c r="W365" t="n">
        <v>125.75</v>
      </c>
      <c r="X365" t="n">
        <v>118.86</v>
      </c>
      <c r="Y365" t="n">
        <v>-5.48</v>
      </c>
      <c r="Z365" t="n">
        <v>-5.48</v>
      </c>
      <c r="AA365" t="n">
        <v>-5.48</v>
      </c>
      <c r="AB365" t="n">
        <v>-5.48</v>
      </c>
      <c r="AC365" t="n">
        <v>-5.48</v>
      </c>
      <c r="AD365" t="b">
        <v>1</v>
      </c>
      <c r="AE365" t="n">
        <v>5</v>
      </c>
    </row>
    <row r="366">
      <c r="A366" t="inlineStr">
        <is>
          <t>PNB.NS</t>
        </is>
      </c>
      <c r="B366" t="inlineStr">
        <is>
          <t>BOS2_CONFIRMED</t>
        </is>
      </c>
      <c r="C366" t="inlineStr">
        <is>
          <t>STOPPED_OUT</t>
        </is>
      </c>
      <c r="D366" t="inlineStr">
        <is>
          <t>2024-09-23</t>
        </is>
      </c>
      <c r="E366" t="n">
        <v>111.9</v>
      </c>
      <c r="F366" t="inlineStr">
        <is>
          <t>2025-07-01</t>
        </is>
      </c>
      <c r="G366" t="n">
        <v>113.07</v>
      </c>
      <c r="H366" t="inlineStr">
        <is>
          <t>2025-07-02</t>
        </is>
      </c>
      <c r="I366" t="n">
        <v>114.17</v>
      </c>
      <c r="J366" t="inlineStr">
        <is>
          <t>2025-07-04</t>
        </is>
      </c>
      <c r="K366" t="n">
        <v>109.86</v>
      </c>
      <c r="L366" t="inlineStr">
        <is>
          <t>2025-07-07</t>
        </is>
      </c>
      <c r="M366" t="n">
        <v>8</v>
      </c>
      <c r="N366" t="inlineStr">
        <is>
          <t>2025-07-15</t>
        </is>
      </c>
      <c r="O366" t="n">
        <v>112.24</v>
      </c>
      <c r="P366" t="n">
        <v>1</v>
      </c>
      <c r="Q366" t="inlineStr">
        <is>
          <t>2025-07-15</t>
        </is>
      </c>
      <c r="R366" t="inlineStr">
        <is>
          <t>2025-07-16</t>
        </is>
      </c>
      <c r="S366" t="n">
        <v>114.97</v>
      </c>
      <c r="T366" t="inlineStr">
        <is>
          <t>2025-07-16</t>
        </is>
      </c>
      <c r="U366" t="n">
        <v>114.97</v>
      </c>
      <c r="V366" t="inlineStr">
        <is>
          <t>2025-07-17</t>
        </is>
      </c>
      <c r="W366" t="n">
        <v>115.1</v>
      </c>
      <c r="X366" t="n">
        <v>109.86</v>
      </c>
      <c r="Y366" t="n">
        <v>-4.55</v>
      </c>
      <c r="Z366" t="n">
        <v>-4.55</v>
      </c>
      <c r="AA366" t="n">
        <v>-4.55</v>
      </c>
      <c r="AB366" t="n">
        <v>-4.55</v>
      </c>
      <c r="AC366" t="n">
        <v>-4.55</v>
      </c>
      <c r="AD366" t="b">
        <v>1</v>
      </c>
      <c r="AE366" t="n">
        <v>5</v>
      </c>
    </row>
    <row r="367">
      <c r="A367" t="inlineStr">
        <is>
          <t>PNB.NS</t>
        </is>
      </c>
      <c r="B367" t="inlineStr">
        <is>
          <t>BOS2_CONFIRMED</t>
        </is>
      </c>
      <c r="C367" t="inlineStr">
        <is>
          <t>COMPLETE</t>
        </is>
      </c>
      <c r="D367" t="inlineStr">
        <is>
          <t>2024-10-14</t>
        </is>
      </c>
      <c r="E367" t="n">
        <v>105.7</v>
      </c>
      <c r="F367" t="inlineStr">
        <is>
          <t>2025-06-02</t>
        </is>
      </c>
      <c r="G367" t="n">
        <v>108.46</v>
      </c>
      <c r="H367" t="inlineStr">
        <is>
          <t>2025-06-09</t>
        </is>
      </c>
      <c r="I367" t="n">
        <v>112.89</v>
      </c>
      <c r="J367" t="inlineStr">
        <is>
          <t>2025-06-20</t>
        </is>
      </c>
      <c r="K367" t="n">
        <v>100.52</v>
      </c>
      <c r="L367" t="inlineStr">
        <is>
          <t>2025-06-23</t>
        </is>
      </c>
      <c r="M367" t="n">
        <v>8</v>
      </c>
      <c r="N367" t="inlineStr">
        <is>
          <t>2025-06-24</t>
        </is>
      </c>
      <c r="O367" t="n">
        <v>105.22</v>
      </c>
      <c r="P367" t="n">
        <v>1</v>
      </c>
      <c r="Q367" t="inlineStr">
        <is>
          <t>2025-06-30</t>
        </is>
      </c>
      <c r="R367" t="inlineStr">
        <is>
          <t>2025-07-02</t>
        </is>
      </c>
      <c r="S367" t="n">
        <v>113.85</v>
      </c>
      <c r="T367" t="inlineStr">
        <is>
          <t>2025-07-02</t>
        </is>
      </c>
      <c r="U367" t="n">
        <v>113.85</v>
      </c>
      <c r="V367" t="inlineStr">
        <is>
          <t>2025-07-03</t>
        </is>
      </c>
      <c r="W367" t="n">
        <v>113.01</v>
      </c>
      <c r="X367" t="n">
        <v>100.52</v>
      </c>
      <c r="Y367" t="n">
        <v>-2.88</v>
      </c>
      <c r="Z367" t="n">
        <v>0.6899999999999999</v>
      </c>
      <c r="AA367" t="n">
        <v>-6.75</v>
      </c>
      <c r="AB367" t="n">
        <v>-9.49</v>
      </c>
      <c r="AC367" t="n">
        <v>-3.1</v>
      </c>
      <c r="AD367" t="b">
        <v>0</v>
      </c>
    </row>
    <row r="368">
      <c r="A368" t="inlineStr">
        <is>
          <t>PNB.NS</t>
        </is>
      </c>
      <c r="B368" t="inlineStr">
        <is>
          <t>BOS2_CONFIRMED</t>
        </is>
      </c>
      <c r="C368" t="inlineStr">
        <is>
          <t>COMPLETE</t>
        </is>
      </c>
      <c r="D368" t="inlineStr">
        <is>
          <t>2025-01-20</t>
        </is>
      </c>
      <c r="E368" t="n">
        <v>102.75</v>
      </c>
      <c r="F368" t="inlineStr">
        <is>
          <t>2025-05-30</t>
        </is>
      </c>
      <c r="G368" t="n">
        <v>105.82</v>
      </c>
      <c r="H368" t="inlineStr">
        <is>
          <t>2025-06-09</t>
        </is>
      </c>
      <c r="I368" t="n">
        <v>112.89</v>
      </c>
      <c r="J368" t="inlineStr">
        <is>
          <t>2025-06-20</t>
        </is>
      </c>
      <c r="K368" t="n">
        <v>100.52</v>
      </c>
      <c r="L368" t="inlineStr">
        <is>
          <t>2025-06-23</t>
        </is>
      </c>
      <c r="M368" t="n">
        <v>8</v>
      </c>
      <c r="N368" t="inlineStr">
        <is>
          <t>2025-06-24</t>
        </is>
      </c>
      <c r="O368" t="n">
        <v>105.22</v>
      </c>
      <c r="P368" t="n">
        <v>1</v>
      </c>
      <c r="Q368" t="inlineStr">
        <is>
          <t>2025-06-30</t>
        </is>
      </c>
      <c r="R368" t="inlineStr">
        <is>
          <t>2025-07-02</t>
        </is>
      </c>
      <c r="S368" t="n">
        <v>113.85</v>
      </c>
      <c r="T368" t="inlineStr">
        <is>
          <t>2025-07-02</t>
        </is>
      </c>
      <c r="U368" t="n">
        <v>113.85</v>
      </c>
      <c r="V368" t="inlineStr">
        <is>
          <t>2025-07-03</t>
        </is>
      </c>
      <c r="W368" t="n">
        <v>113.01</v>
      </c>
      <c r="X368" t="n">
        <v>100.52</v>
      </c>
      <c r="Y368" t="n">
        <v>-2.88</v>
      </c>
      <c r="Z368" t="n">
        <v>0.6899999999999999</v>
      </c>
      <c r="AA368" t="n">
        <v>-6.75</v>
      </c>
      <c r="AB368" t="n">
        <v>-9.49</v>
      </c>
      <c r="AC368" t="n">
        <v>-3.1</v>
      </c>
      <c r="AD368" t="b">
        <v>0</v>
      </c>
    </row>
    <row r="369">
      <c r="A369" t="inlineStr">
        <is>
          <t>PNB.NS</t>
        </is>
      </c>
      <c r="B369" t="inlineStr">
        <is>
          <t>BOS2_CONFIRMED</t>
        </is>
      </c>
      <c r="C369" t="inlineStr">
        <is>
          <t>STOPPED_OUT</t>
        </is>
      </c>
      <c r="D369" t="inlineStr">
        <is>
          <t>2025-03-06</t>
        </is>
      </c>
      <c r="E369" t="n">
        <v>92</v>
      </c>
      <c r="F369" t="inlineStr">
        <is>
          <t>2025-03-27</t>
        </is>
      </c>
      <c r="G369" t="n">
        <v>96.41</v>
      </c>
      <c r="H369" t="inlineStr">
        <is>
          <t>2025-04-03</t>
        </is>
      </c>
      <c r="I369" t="n">
        <v>99.90000000000001</v>
      </c>
      <c r="J369" t="inlineStr">
        <is>
          <t>2025-04-07</t>
        </is>
      </c>
      <c r="K369" t="n">
        <v>90.08</v>
      </c>
      <c r="L369" t="inlineStr">
        <is>
          <t>2025-04-08</t>
        </is>
      </c>
      <c r="M369" t="n">
        <v>8</v>
      </c>
      <c r="N369" t="inlineStr">
        <is>
          <t>2025-04-08</t>
        </is>
      </c>
      <c r="O369" t="n">
        <v>96.91</v>
      </c>
      <c r="P369" t="n">
        <v>1</v>
      </c>
      <c r="Q369" t="inlineStr">
        <is>
          <t>2025-04-16</t>
        </is>
      </c>
      <c r="R369" t="inlineStr">
        <is>
          <t>2025-04-22</t>
        </is>
      </c>
      <c r="S369" t="n">
        <v>103.38</v>
      </c>
      <c r="T369" t="inlineStr">
        <is>
          <t>2025-04-22</t>
        </is>
      </c>
      <c r="U369" t="n">
        <v>103.38</v>
      </c>
      <c r="V369" t="inlineStr">
        <is>
          <t>2025-04-23</t>
        </is>
      </c>
      <c r="W369" t="n">
        <v>104.2</v>
      </c>
      <c r="X369" t="n">
        <v>90.08</v>
      </c>
      <c r="Y369" t="n">
        <v>-3.83</v>
      </c>
      <c r="Z369" t="n">
        <v>-12.32</v>
      </c>
      <c r="AA369" t="n">
        <v>-13.55</v>
      </c>
      <c r="AB369" t="n">
        <v>-13.55</v>
      </c>
      <c r="AC369" t="n">
        <v>-13.55</v>
      </c>
      <c r="AD369" t="b">
        <v>1</v>
      </c>
      <c r="AE369" t="n">
        <v>20</v>
      </c>
    </row>
    <row r="370">
      <c r="A370" t="inlineStr">
        <is>
          <t>PNB.NS</t>
        </is>
      </c>
      <c r="B370" t="inlineStr">
        <is>
          <t>BOS2_CONFIRMED</t>
        </is>
      </c>
      <c r="C370" t="inlineStr">
        <is>
          <t>COMPLETE</t>
        </is>
      </c>
      <c r="D370" t="inlineStr">
        <is>
          <t>2025-07-16</t>
        </is>
      </c>
      <c r="E370" t="n">
        <v>115.71</v>
      </c>
      <c r="F370" t="inlineStr">
        <is>
          <t>2025-10-10</t>
        </is>
      </c>
      <c r="G370" t="n">
        <v>117.24</v>
      </c>
      <c r="H370" t="inlineStr">
        <is>
          <t>2025-10-10</t>
        </is>
      </c>
      <c r="I370" t="n">
        <v>117.85</v>
      </c>
      <c r="J370" t="inlineStr">
        <is>
          <t>2025-10-17</t>
        </is>
      </c>
      <c r="K370" t="n">
        <v>112.75</v>
      </c>
      <c r="L370" t="inlineStr">
        <is>
          <t>2025-10-20</t>
        </is>
      </c>
      <c r="M370" t="n">
        <v>6</v>
      </c>
      <c r="N370" t="inlineStr">
        <is>
          <t>2025-10-20</t>
        </is>
      </c>
      <c r="O370" t="n">
        <v>118.1</v>
      </c>
      <c r="P370" t="n">
        <v>1</v>
      </c>
      <c r="R370" t="inlineStr">
        <is>
          <t>2025-10-28</t>
        </is>
      </c>
      <c r="S370" t="n">
        <v>121.13</v>
      </c>
      <c r="T370" t="inlineStr">
        <is>
          <t>2025-10-28</t>
        </is>
      </c>
      <c r="U370" t="n">
        <v>121.13</v>
      </c>
      <c r="V370" t="inlineStr">
        <is>
          <t>2025-10-29</t>
        </is>
      </c>
      <c r="W370" t="n">
        <v>120.9</v>
      </c>
      <c r="X370" t="n">
        <v>112.75</v>
      </c>
      <c r="Y370" t="n">
        <v>-0.36</v>
      </c>
      <c r="Z370" t="n">
        <v>0.14</v>
      </c>
      <c r="AA370" t="n">
        <v>3.33</v>
      </c>
      <c r="AB370" t="n">
        <v>-0.44</v>
      </c>
      <c r="AC370" t="n">
        <v>-0.62</v>
      </c>
      <c r="AD370" t="b">
        <v>0</v>
      </c>
    </row>
    <row r="371">
      <c r="A371" t="inlineStr">
        <is>
          <t>PNB.NS</t>
        </is>
      </c>
      <c r="B371" t="inlineStr">
        <is>
          <t>BOS2_CONFIRMED</t>
        </is>
      </c>
      <c r="C371" t="inlineStr">
        <is>
          <t>COMPLETE</t>
        </is>
      </c>
      <c r="D371" t="inlineStr">
        <is>
          <t>2025-08-19</t>
        </is>
      </c>
      <c r="E371" t="n">
        <v>108.06</v>
      </c>
      <c r="F371" t="inlineStr">
        <is>
          <t>2025-09-17</t>
        </is>
      </c>
      <c r="G371" t="n">
        <v>111.97</v>
      </c>
      <c r="H371" t="inlineStr">
        <is>
          <t>2025-09-22</t>
        </is>
      </c>
      <c r="I371" t="n">
        <v>115</v>
      </c>
      <c r="J371" t="inlineStr">
        <is>
          <t>2025-09-26</t>
        </is>
      </c>
      <c r="K371" t="n">
        <v>107.3</v>
      </c>
      <c r="L371" t="inlineStr">
        <is>
          <t>2025-09-29</t>
        </is>
      </c>
      <c r="M371" t="n">
        <v>9</v>
      </c>
      <c r="N371" t="inlineStr">
        <is>
          <t>2025-09-30</t>
        </is>
      </c>
      <c r="O371" t="n">
        <v>112.83</v>
      </c>
      <c r="P371" t="n">
        <v>1</v>
      </c>
      <c r="Q371" t="inlineStr">
        <is>
          <t>2025-10-06</t>
        </is>
      </c>
      <c r="R371" t="inlineStr">
        <is>
          <t>2025-10-10</t>
        </is>
      </c>
      <c r="S371" t="n">
        <v>117.24</v>
      </c>
      <c r="T371" t="inlineStr">
        <is>
          <t>2025-10-10</t>
        </is>
      </c>
      <c r="U371" t="n">
        <v>117.24</v>
      </c>
      <c r="V371" t="inlineStr">
        <is>
          <t>2025-10-13</t>
        </is>
      </c>
      <c r="W371" t="n">
        <v>116.87</v>
      </c>
      <c r="X371" t="n">
        <v>107.3</v>
      </c>
      <c r="Y371" t="n">
        <v>1.05</v>
      </c>
      <c r="Z371" t="n">
        <v>3.65</v>
      </c>
      <c r="AA371" t="n">
        <v>4.77</v>
      </c>
      <c r="AB371" t="n">
        <v>0.25</v>
      </c>
      <c r="AC371" t="n">
        <v>5.08</v>
      </c>
      <c r="AD371" t="b">
        <v>0</v>
      </c>
    </row>
    <row r="372">
      <c r="A372" t="inlineStr">
        <is>
          <t>BANKBARODA.NS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2024-09-16</t>
        </is>
      </c>
      <c r="E372" t="n">
        <v>241.95</v>
      </c>
      <c r="F372" t="inlineStr">
        <is>
          <t>2024-09-27</t>
        </is>
      </c>
      <c r="G372" t="n">
        <v>249.6</v>
      </c>
      <c r="H372" t="inlineStr">
        <is>
          <t>2024-10-04</t>
        </is>
      </c>
      <c r="I372" t="n">
        <v>255.7</v>
      </c>
      <c r="J372" t="inlineStr">
        <is>
          <t>2024-10-07</t>
        </is>
      </c>
      <c r="K372" t="n">
        <v>239.04</v>
      </c>
      <c r="L372" t="inlineStr">
        <is>
          <t>2024-10-08</t>
        </is>
      </c>
      <c r="M372" t="n">
        <v>21</v>
      </c>
      <c r="N372" t="inlineStr">
        <is>
          <t>2024-10-24</t>
        </is>
      </c>
      <c r="O372" t="n">
        <v>244.77</v>
      </c>
      <c r="P372" t="n">
        <v>2</v>
      </c>
      <c r="Q372" t="inlineStr">
        <is>
          <t>2024-10-28</t>
        </is>
      </c>
      <c r="R372" t="inlineStr">
        <is>
          <t>2024-11-05</t>
        </is>
      </c>
      <c r="S372" t="n">
        <v>257.9</v>
      </c>
      <c r="T372" t="inlineStr">
        <is>
          <t>2024-11-05</t>
        </is>
      </c>
      <c r="U372" t="n">
        <v>257.9</v>
      </c>
      <c r="V372" t="inlineStr">
        <is>
          <t>2024-11-06</t>
        </is>
      </c>
      <c r="W372" t="n">
        <v>260.05</v>
      </c>
      <c r="X372" t="n">
        <v>239.04</v>
      </c>
      <c r="Y372" t="n">
        <v>-6.44</v>
      </c>
      <c r="Z372" t="n">
        <v>-8.08</v>
      </c>
      <c r="AA372" t="n">
        <v>-8.08</v>
      </c>
      <c r="AB372" t="n">
        <v>-8.08</v>
      </c>
      <c r="AC372" t="n">
        <v>-8.08</v>
      </c>
      <c r="AD372" t="b">
        <v>1</v>
      </c>
      <c r="AE372" t="n">
        <v>10</v>
      </c>
    </row>
    <row r="373">
      <c r="A373" t="inlineStr">
        <is>
          <t>BANKBARODA.NS</t>
        </is>
      </c>
      <c r="B373" t="inlineStr">
        <is>
          <t>BOS2_CONFIRMED</t>
        </is>
      </c>
      <c r="C373" t="inlineStr">
        <is>
          <t>STOPPED_OUT</t>
        </is>
      </c>
      <c r="D373" t="inlineStr">
        <is>
          <t>2024-11-07</t>
        </is>
      </c>
      <c r="E373" t="n">
        <v>266.4</v>
      </c>
      <c r="F373" t="inlineStr">
        <is>
          <t>2025-10-20</t>
        </is>
      </c>
      <c r="G373" t="n">
        <v>271.45</v>
      </c>
      <c r="H373" t="inlineStr">
        <is>
          <t>2025-11-03</t>
        </is>
      </c>
      <c r="I373" t="n">
        <v>293.25</v>
      </c>
      <c r="J373" t="inlineStr">
        <is>
          <t>2025-11-11</t>
        </is>
      </c>
      <c r="K373" t="n">
        <v>280.95</v>
      </c>
      <c r="L373" t="inlineStr">
        <is>
          <t>2025-11-12</t>
        </is>
      </c>
      <c r="M373" t="n">
        <v>14</v>
      </c>
      <c r="N373" t="inlineStr">
        <is>
          <t>2025-11-26</t>
        </is>
      </c>
      <c r="O373" t="n">
        <v>288.4</v>
      </c>
      <c r="P373" t="n">
        <v>2</v>
      </c>
      <c r="Q373" t="inlineStr">
        <is>
          <t>2025-11-18</t>
        </is>
      </c>
      <c r="R373" t="inlineStr">
        <is>
          <t>2025-12-01</t>
        </is>
      </c>
      <c r="S373" t="n">
        <v>295.55</v>
      </c>
      <c r="T373" t="inlineStr">
        <is>
          <t>2025-12-01</t>
        </is>
      </c>
      <c r="U373" t="n">
        <v>295.55</v>
      </c>
      <c r="V373" t="inlineStr">
        <is>
          <t>2025-12-02</t>
        </is>
      </c>
      <c r="W373" t="n">
        <v>297</v>
      </c>
      <c r="X373" t="n">
        <v>280.95</v>
      </c>
      <c r="Y373" t="n">
        <v>-2.41</v>
      </c>
      <c r="Z373" t="n">
        <v>-5.4</v>
      </c>
      <c r="AA373" t="n">
        <v>-5.4</v>
      </c>
      <c r="AB373" t="n">
        <v>-5.4</v>
      </c>
      <c r="AC373" t="n">
        <v>-5.4</v>
      </c>
      <c r="AD373" t="b">
        <v>1</v>
      </c>
      <c r="AE373" t="n">
        <v>10</v>
      </c>
    </row>
    <row r="374">
      <c r="A374" t="inlineStr">
        <is>
          <t>BANKBARODA.NS</t>
        </is>
      </c>
      <c r="B374" t="inlineStr">
        <is>
          <t>BOS2_CONFIRMED</t>
        </is>
      </c>
      <c r="C374" t="inlineStr">
        <is>
          <t>COMPLETE</t>
        </is>
      </c>
      <c r="D374" t="inlineStr">
        <is>
          <t>2025-02-06</t>
        </is>
      </c>
      <c r="E374" t="n">
        <v>222.58</v>
      </c>
      <c r="F374" t="inlineStr">
        <is>
          <t>2025-03-27</t>
        </is>
      </c>
      <c r="G374" t="n">
        <v>230.98</v>
      </c>
      <c r="H374" t="inlineStr">
        <is>
          <t>2025-04-04</t>
        </is>
      </c>
      <c r="I374" t="n">
        <v>242.34</v>
      </c>
      <c r="J374" t="inlineStr">
        <is>
          <t>2025-04-07</t>
        </is>
      </c>
      <c r="K374" t="n">
        <v>219</v>
      </c>
      <c r="L374" t="inlineStr">
        <is>
          <t>2025-04-08</t>
        </is>
      </c>
      <c r="M374" t="n">
        <v>35</v>
      </c>
      <c r="N374" t="inlineStr">
        <is>
          <t>2025-05-13</t>
        </is>
      </c>
      <c r="O374" t="n">
        <v>232.75</v>
      </c>
      <c r="P374" t="n">
        <v>2</v>
      </c>
      <c r="Q374" t="inlineStr">
        <is>
          <t>2025-04-16</t>
        </is>
      </c>
      <c r="R374" t="inlineStr">
        <is>
          <t>2025-05-30</t>
        </is>
      </c>
      <c r="S374" t="n">
        <v>249.55</v>
      </c>
      <c r="T374" t="inlineStr">
        <is>
          <t>2025-05-30</t>
        </is>
      </c>
      <c r="U374" t="n">
        <v>249.55</v>
      </c>
      <c r="V374" t="inlineStr">
        <is>
          <t>2025-06-02</t>
        </is>
      </c>
      <c r="W374" t="n">
        <v>251.5</v>
      </c>
      <c r="X374" t="n">
        <v>219</v>
      </c>
      <c r="Y374" t="n">
        <v>-1.38</v>
      </c>
      <c r="Z374" t="n">
        <v>-4.33</v>
      </c>
      <c r="AA374" t="n">
        <v>-1.08</v>
      </c>
      <c r="AB374" t="n">
        <v>-4.44</v>
      </c>
      <c r="AC374" t="n">
        <v>-6.5</v>
      </c>
      <c r="AD374" t="b">
        <v>0</v>
      </c>
    </row>
    <row r="375">
      <c r="A375" t="inlineStr">
        <is>
          <t>BANKBARODA.NS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2025-04-22</t>
        </is>
      </c>
      <c r="E375" t="n">
        <v>257.28</v>
      </c>
      <c r="F375" t="inlineStr">
        <is>
          <t>2025-10-20</t>
        </is>
      </c>
      <c r="G375" t="n">
        <v>271.45</v>
      </c>
      <c r="H375" t="inlineStr">
        <is>
          <t>2025-11-03</t>
        </is>
      </c>
      <c r="I375" t="n">
        <v>293.25</v>
      </c>
      <c r="J375" t="inlineStr">
        <is>
          <t>2026-02-02</t>
        </is>
      </c>
      <c r="K375" t="n">
        <v>270.5</v>
      </c>
      <c r="L375" t="inlineStr">
        <is>
          <t>2026-02-03</t>
        </is>
      </c>
      <c r="M375" t="n">
        <v>11</v>
      </c>
      <c r="N375" t="inlineStr">
        <is>
          <t>2026-02-17</t>
        </is>
      </c>
      <c r="O375" t="n">
        <v>303.25</v>
      </c>
      <c r="P375" t="n">
        <v>2</v>
      </c>
      <c r="Q375" t="inlineStr">
        <is>
          <t>2026-02-09</t>
        </is>
      </c>
      <c r="R375" t="inlineStr">
        <is>
          <t>2026-02-17</t>
        </is>
      </c>
      <c r="S375" t="n">
        <v>303.25</v>
      </c>
      <c r="T375" t="inlineStr">
        <is>
          <t>2026-02-17</t>
        </is>
      </c>
      <c r="U375" t="n">
        <v>303.25</v>
      </c>
      <c r="V375" t="inlineStr">
        <is>
          <t>2026-02-18</t>
        </is>
      </c>
      <c r="W375" t="n">
        <v>303.25</v>
      </c>
      <c r="X375" t="n">
        <v>270.5</v>
      </c>
      <c r="Y375" t="n">
        <v>4.15</v>
      </c>
      <c r="Z375" t="n">
        <v>-0.46</v>
      </c>
      <c r="AA375" t="n">
        <v>-10.11</v>
      </c>
      <c r="AB375" t="n">
        <v>-10.8</v>
      </c>
      <c r="AC375" t="n">
        <v>-10.8</v>
      </c>
      <c r="AD375" t="b">
        <v>1</v>
      </c>
      <c r="AE375" t="n">
        <v>40</v>
      </c>
    </row>
    <row r="376">
      <c r="A376" t="inlineStr">
        <is>
          <t>BANKBARODA.NS</t>
        </is>
      </c>
      <c r="B376" t="inlineStr">
        <is>
          <t>BOS2_CONFIRMED</t>
        </is>
      </c>
      <c r="C376" t="inlineStr">
        <is>
          <t>COMPLETE</t>
        </is>
      </c>
      <c r="D376" t="inlineStr">
        <is>
          <t>2025-06-30</t>
        </is>
      </c>
      <c r="E376" t="n">
        <v>249.68</v>
      </c>
      <c r="F376" t="inlineStr">
        <is>
          <t>2025-09-19</t>
        </is>
      </c>
      <c r="G376" t="n">
        <v>252.08</v>
      </c>
      <c r="H376" t="inlineStr">
        <is>
          <t>2025-09-24</t>
        </is>
      </c>
      <c r="I376" t="n">
        <v>258.5</v>
      </c>
      <c r="J376" t="inlineStr">
        <is>
          <t>2025-09-26</t>
        </is>
      </c>
      <c r="K376" t="n">
        <v>247.17</v>
      </c>
      <c r="L376" t="inlineStr">
        <is>
          <t>2025-09-29</t>
        </is>
      </c>
      <c r="M376" t="n">
        <v>15</v>
      </c>
      <c r="N376" t="inlineStr">
        <is>
          <t>2025-10-20</t>
        </is>
      </c>
      <c r="O376" t="n">
        <v>271.45</v>
      </c>
      <c r="P376" t="n">
        <v>2</v>
      </c>
      <c r="R376" t="inlineStr">
        <is>
          <t>2025-10-20</t>
        </is>
      </c>
      <c r="S376" t="n">
        <v>271.45</v>
      </c>
      <c r="T376" t="inlineStr">
        <is>
          <t>2025-10-20</t>
        </is>
      </c>
      <c r="U376" t="n">
        <v>271.45</v>
      </c>
      <c r="V376" t="inlineStr">
        <is>
          <t>2025-10-21</t>
        </is>
      </c>
      <c r="W376" t="n">
        <v>271.5</v>
      </c>
      <c r="X376" t="n">
        <v>247.17</v>
      </c>
      <c r="Y376" t="n">
        <v>1.14</v>
      </c>
      <c r="Z376" t="n">
        <v>5.47</v>
      </c>
      <c r="AA376" t="n">
        <v>6.17</v>
      </c>
      <c r="AB376" t="n">
        <v>6.11</v>
      </c>
      <c r="AC376" t="n">
        <v>13.54</v>
      </c>
      <c r="AD376" t="b">
        <v>0</v>
      </c>
    </row>
    <row r="377">
      <c r="A377" t="inlineStr">
        <is>
          <t>BANKBARODA.NS</t>
        </is>
      </c>
      <c r="B377" t="inlineStr">
        <is>
          <t>BOS2_CONFIRMED</t>
        </is>
      </c>
      <c r="C377" t="inlineStr">
        <is>
          <t>COMPLETE</t>
        </is>
      </c>
      <c r="D377" t="inlineStr">
        <is>
          <t>2025-09-04</t>
        </is>
      </c>
      <c r="E377" t="n">
        <v>240.78</v>
      </c>
      <c r="F377" t="inlineStr">
        <is>
          <t>2025-09-17</t>
        </is>
      </c>
      <c r="G377" t="n">
        <v>245.89</v>
      </c>
      <c r="H377" t="inlineStr">
        <is>
          <t>2025-09-24</t>
        </is>
      </c>
      <c r="I377" t="n">
        <v>258.5</v>
      </c>
      <c r="J377" t="inlineStr">
        <is>
          <t>2025-09-26</t>
        </is>
      </c>
      <c r="K377" t="n">
        <v>247.17</v>
      </c>
      <c r="L377" t="inlineStr">
        <is>
          <t>2025-09-29</t>
        </is>
      </c>
      <c r="M377" t="n">
        <v>15</v>
      </c>
      <c r="N377" t="inlineStr">
        <is>
          <t>2025-10-20</t>
        </is>
      </c>
      <c r="O377" t="n">
        <v>271.45</v>
      </c>
      <c r="P377" t="n">
        <v>2</v>
      </c>
      <c r="R377" t="inlineStr">
        <is>
          <t>2025-10-20</t>
        </is>
      </c>
      <c r="S377" t="n">
        <v>271.45</v>
      </c>
      <c r="T377" t="inlineStr">
        <is>
          <t>2025-10-20</t>
        </is>
      </c>
      <c r="U377" t="n">
        <v>271.45</v>
      </c>
      <c r="V377" t="inlineStr">
        <is>
          <t>2025-10-21</t>
        </is>
      </c>
      <c r="W377" t="n">
        <v>271.5</v>
      </c>
      <c r="X377" t="n">
        <v>247.17</v>
      </c>
      <c r="Y377" t="n">
        <v>1.14</v>
      </c>
      <c r="Z377" t="n">
        <v>5.47</v>
      </c>
      <c r="AA377" t="n">
        <v>6.17</v>
      </c>
      <c r="AB377" t="n">
        <v>6.11</v>
      </c>
      <c r="AC377" t="n">
        <v>13.54</v>
      </c>
      <c r="AD377" t="b">
        <v>0</v>
      </c>
    </row>
    <row r="378">
      <c r="A378" t="inlineStr">
        <is>
          <t>BANKBARODA.NS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2025-10-06</t>
        </is>
      </c>
      <c r="E378" t="n">
        <v>272.05</v>
      </c>
      <c r="F378" t="inlineStr">
        <is>
          <t>2025-10-31</t>
        </is>
      </c>
      <c r="G378" t="n">
        <v>278.4</v>
      </c>
      <c r="H378" t="inlineStr">
        <is>
          <t>2025-11-03</t>
        </is>
      </c>
      <c r="I378" t="n">
        <v>293.25</v>
      </c>
      <c r="J378" t="inlineStr">
        <is>
          <t>2025-11-07</t>
        </is>
      </c>
      <c r="K378" t="n">
        <v>283.1</v>
      </c>
      <c r="L378" t="inlineStr">
        <is>
          <t>2025-11-10</t>
        </is>
      </c>
      <c r="M378" t="n">
        <v>16</v>
      </c>
      <c r="N378" t="inlineStr">
        <is>
          <t>2025-11-26</t>
        </is>
      </c>
      <c r="O378" t="n">
        <v>288.4</v>
      </c>
      <c r="P378" t="n">
        <v>2</v>
      </c>
      <c r="Q378" t="inlineStr">
        <is>
          <t>2025-11-14</t>
        </is>
      </c>
      <c r="R378" t="inlineStr">
        <is>
          <t>2025-12-01</t>
        </is>
      </c>
      <c r="S378" t="n">
        <v>295.55</v>
      </c>
      <c r="T378" t="inlineStr">
        <is>
          <t>2025-12-01</t>
        </is>
      </c>
      <c r="U378" t="n">
        <v>295.55</v>
      </c>
      <c r="V378" t="inlineStr">
        <is>
          <t>2025-12-02</t>
        </is>
      </c>
      <c r="W378" t="n">
        <v>297</v>
      </c>
      <c r="X378" t="n">
        <v>283.1</v>
      </c>
      <c r="Y378" t="n">
        <v>-4.68</v>
      </c>
      <c r="Z378" t="n">
        <v>-4.68</v>
      </c>
      <c r="AA378" t="n">
        <v>-4.68</v>
      </c>
      <c r="AB378" t="n">
        <v>-4.68</v>
      </c>
      <c r="AC378" t="n">
        <v>-4.68</v>
      </c>
      <c r="AD378" t="b">
        <v>1</v>
      </c>
      <c r="AE378" t="n">
        <v>5</v>
      </c>
    </row>
    <row r="379">
      <c r="A379" t="inlineStr">
        <is>
          <t>BANKBARODA.NS</t>
        </is>
      </c>
      <c r="B379" t="inlineStr">
        <is>
          <t>BOS2_CONFIRMED</t>
        </is>
      </c>
      <c r="C379" t="inlineStr">
        <is>
          <t>STOPPED_OUT</t>
        </is>
      </c>
      <c r="D379" t="inlineStr">
        <is>
          <t>2025-11-03</t>
        </is>
      </c>
      <c r="E379" t="n">
        <v>293.25</v>
      </c>
      <c r="F379" t="inlineStr">
        <is>
          <t>2025-12-02</t>
        </is>
      </c>
      <c r="G379" t="n">
        <v>296.9</v>
      </c>
      <c r="H379" t="inlineStr">
        <is>
          <t>2025-12-02</t>
        </is>
      </c>
      <c r="I379" t="n">
        <v>303.95</v>
      </c>
      <c r="J379" t="inlineStr">
        <is>
          <t>2025-12-03</t>
        </is>
      </c>
      <c r="K379" t="n">
        <v>285.2</v>
      </c>
      <c r="L379" t="inlineStr">
        <is>
          <t>2025-12-04</t>
        </is>
      </c>
      <c r="M379" t="n">
        <v>22</v>
      </c>
      <c r="N379" t="inlineStr">
        <is>
          <t>2025-12-31</t>
        </is>
      </c>
      <c r="O379" t="n">
        <v>295.9</v>
      </c>
      <c r="P379" t="n">
        <v>3</v>
      </c>
      <c r="Q379" t="inlineStr">
        <is>
          <t>2025-12-31</t>
        </is>
      </c>
      <c r="R379" t="inlineStr">
        <is>
          <t>2026-01-05</t>
        </is>
      </c>
      <c r="S379" t="n">
        <v>306.85</v>
      </c>
      <c r="T379" t="inlineStr">
        <is>
          <t>2026-01-05</t>
        </is>
      </c>
      <c r="U379" t="n">
        <v>306.85</v>
      </c>
      <c r="V379" t="inlineStr">
        <is>
          <t>2026-01-06</t>
        </is>
      </c>
      <c r="W379" t="n">
        <v>307.5</v>
      </c>
      <c r="X379" t="n">
        <v>285.2</v>
      </c>
      <c r="Y379" t="n">
        <v>-1.84</v>
      </c>
      <c r="Z379" t="n">
        <v>-1.77</v>
      </c>
      <c r="AA379" t="n">
        <v>-7.25</v>
      </c>
      <c r="AB379" t="n">
        <v>-7.25</v>
      </c>
      <c r="AC379" t="n">
        <v>-7.25</v>
      </c>
      <c r="AD379" t="b">
        <v>1</v>
      </c>
      <c r="AE379" t="n">
        <v>20</v>
      </c>
    </row>
    <row r="380">
      <c r="A380" t="inlineStr">
        <is>
          <t>IDFCFIRSTB.NS</t>
        </is>
      </c>
      <c r="B380" t="inlineStr">
        <is>
          <t>BOS2_CONFIRMED</t>
        </is>
      </c>
      <c r="C380" t="inlineStr">
        <is>
          <t>STOPPED_OUT</t>
        </is>
      </c>
      <c r="D380" t="inlineStr">
        <is>
          <t>2024-10-31</t>
        </is>
      </c>
      <c r="E380" t="n">
        <v>70.59</v>
      </c>
      <c r="F380" t="inlineStr">
        <is>
          <t>2025-06-06</t>
        </is>
      </c>
      <c r="G380" t="n">
        <v>71.55</v>
      </c>
      <c r="H380" t="inlineStr">
        <is>
          <t>2025-06-09</t>
        </is>
      </c>
      <c r="I380" t="n">
        <v>73.09</v>
      </c>
      <c r="J380" t="inlineStr">
        <is>
          <t>2025-06-13</t>
        </is>
      </c>
      <c r="K380" t="n">
        <v>69.09999999999999</v>
      </c>
      <c r="L380" t="inlineStr">
        <is>
          <t>2025-06-16</t>
        </is>
      </c>
      <c r="M380" t="n">
        <v>12</v>
      </c>
      <c r="N380" t="inlineStr">
        <is>
          <t>2025-06-23</t>
        </is>
      </c>
      <c r="O380" t="n">
        <v>71.01000000000001</v>
      </c>
      <c r="P380" t="n">
        <v>1</v>
      </c>
      <c r="Q380" t="inlineStr">
        <is>
          <t>2025-06-23</t>
        </is>
      </c>
      <c r="R380" t="inlineStr">
        <is>
          <t>2025-07-01</t>
        </is>
      </c>
      <c r="S380" t="n">
        <v>77.23999999999999</v>
      </c>
      <c r="T380" t="inlineStr">
        <is>
          <t>2025-07-01</t>
        </is>
      </c>
      <c r="U380" t="n">
        <v>77.23999999999999</v>
      </c>
      <c r="V380" t="inlineStr">
        <is>
          <t>2025-07-02</t>
        </is>
      </c>
      <c r="W380" t="n">
        <v>77.25</v>
      </c>
      <c r="X380" t="n">
        <v>69.09999999999999</v>
      </c>
      <c r="Y380" t="n">
        <v>0.26</v>
      </c>
      <c r="Z380" t="n">
        <v>-4.39</v>
      </c>
      <c r="AA380" t="n">
        <v>-10.55</v>
      </c>
      <c r="AB380" t="n">
        <v>-10.55</v>
      </c>
      <c r="AC380" t="n">
        <v>-10.55</v>
      </c>
      <c r="AD380" t="b">
        <v>1</v>
      </c>
      <c r="AE380" t="n">
        <v>20</v>
      </c>
    </row>
    <row r="381">
      <c r="A381" t="inlineStr">
        <is>
          <t>IDFCFIRSTB.NS</t>
        </is>
      </c>
      <c r="B381" t="inlineStr">
        <is>
          <t>BOS2_CONFIRMED</t>
        </is>
      </c>
      <c r="C381" t="inlineStr">
        <is>
          <t>COMPLETE</t>
        </is>
      </c>
      <c r="D381" t="inlineStr">
        <is>
          <t>2024-12-05</t>
        </is>
      </c>
      <c r="E381" t="n">
        <v>66.59</v>
      </c>
      <c r="F381" t="inlineStr">
        <is>
          <t>2025-05-29</t>
        </is>
      </c>
      <c r="G381" t="n">
        <v>67.90000000000001</v>
      </c>
      <c r="H381" t="inlineStr">
        <is>
          <t>2025-06-02</t>
        </is>
      </c>
      <c r="I381" t="n">
        <v>69.15000000000001</v>
      </c>
      <c r="J381" t="inlineStr">
        <is>
          <t>2025-06-04</t>
        </is>
      </c>
      <c r="K381" t="n">
        <v>66.44</v>
      </c>
      <c r="L381" t="inlineStr">
        <is>
          <t>2025-06-05</t>
        </is>
      </c>
      <c r="M381" t="n">
        <v>7</v>
      </c>
      <c r="N381" t="inlineStr">
        <is>
          <t>2025-06-06</t>
        </is>
      </c>
      <c r="O381" t="n">
        <v>71.55</v>
      </c>
      <c r="P381" t="n">
        <v>1</v>
      </c>
      <c r="R381" t="inlineStr">
        <is>
          <t>2025-06-13</t>
        </is>
      </c>
      <c r="S381" t="n">
        <v>70.44</v>
      </c>
      <c r="T381" t="inlineStr">
        <is>
          <t>2025-06-13</t>
        </is>
      </c>
      <c r="U381" t="n">
        <v>70.44</v>
      </c>
      <c r="V381" t="inlineStr">
        <is>
          <t>2025-06-16</t>
        </is>
      </c>
      <c r="W381" t="n">
        <v>70</v>
      </c>
      <c r="X381" t="n">
        <v>66.44</v>
      </c>
      <c r="Y381" t="n">
        <v>1.44</v>
      </c>
      <c r="Z381" t="n">
        <v>4.06</v>
      </c>
      <c r="AA381" t="n">
        <v>6.1</v>
      </c>
      <c r="AB381" t="n">
        <v>-0.46</v>
      </c>
      <c r="AC381" t="n">
        <v>3.84</v>
      </c>
      <c r="AD381" t="b">
        <v>0</v>
      </c>
    </row>
    <row r="382">
      <c r="A382" t="inlineStr">
        <is>
          <t>IDFCFIRSTB.NS</t>
        </is>
      </c>
      <c r="B382" t="inlineStr">
        <is>
          <t>BOS2_CONFIRMED</t>
        </is>
      </c>
      <c r="C382" t="inlineStr">
        <is>
          <t>COMPLETE</t>
        </is>
      </c>
      <c r="D382" t="inlineStr">
        <is>
          <t>2025-02-21</t>
        </is>
      </c>
      <c r="E382" t="n">
        <v>61.85</v>
      </c>
      <c r="F382" t="inlineStr">
        <is>
          <t>2025-04-17</t>
        </is>
      </c>
      <c r="G382" t="n">
        <v>63</v>
      </c>
      <c r="H382" t="inlineStr">
        <is>
          <t>2025-04-23</t>
        </is>
      </c>
      <c r="I382" t="n">
        <v>69.08</v>
      </c>
      <c r="J382" t="inlineStr">
        <is>
          <t>2025-04-28</t>
        </is>
      </c>
      <c r="K382" t="n">
        <v>63.11</v>
      </c>
      <c r="L382" t="inlineStr">
        <is>
          <t>2025-04-29</t>
        </is>
      </c>
      <c r="M382" t="n">
        <v>28</v>
      </c>
      <c r="N382" t="inlineStr">
        <is>
          <t>2025-06-06</t>
        </is>
      </c>
      <c r="O382" t="n">
        <v>71.55</v>
      </c>
      <c r="P382" t="n">
        <v>4</v>
      </c>
      <c r="Q382" t="inlineStr">
        <is>
          <t>2025-05-12</t>
        </is>
      </c>
      <c r="R382" t="inlineStr">
        <is>
          <t>2025-06-06</t>
        </is>
      </c>
      <c r="S382" t="n">
        <v>71.55</v>
      </c>
      <c r="T382" t="inlineStr">
        <is>
          <t>2025-06-06</t>
        </is>
      </c>
      <c r="U382" t="n">
        <v>71.55</v>
      </c>
      <c r="V382" t="inlineStr">
        <is>
          <t>2025-06-09</t>
        </is>
      </c>
      <c r="W382" t="n">
        <v>72.5</v>
      </c>
      <c r="X382" t="n">
        <v>63.11</v>
      </c>
      <c r="Y382" t="n">
        <v>-2.21</v>
      </c>
      <c r="Z382" t="n">
        <v>-2.06</v>
      </c>
      <c r="AA382" t="n">
        <v>7.19</v>
      </c>
      <c r="AB382" t="n">
        <v>-4.37</v>
      </c>
      <c r="AC382" t="n">
        <v>-2.63</v>
      </c>
      <c r="AD382" t="b">
        <v>0</v>
      </c>
    </row>
    <row r="383">
      <c r="A383" t="inlineStr">
        <is>
          <t>IDFCFIRSTB.NS</t>
        </is>
      </c>
      <c r="B383" t="inlineStr">
        <is>
          <t>BOS2_CONFIRMED</t>
        </is>
      </c>
      <c r="C383" t="inlineStr">
        <is>
          <t>STOPPED_OUT</t>
        </is>
      </c>
      <c r="D383" t="inlineStr">
        <is>
          <t>2025-07-04</t>
        </is>
      </c>
      <c r="E383" t="n">
        <v>78.45</v>
      </c>
      <c r="F383" t="inlineStr">
        <is>
          <t>2025-10-23</t>
        </is>
      </c>
      <c r="G383" t="n">
        <v>78.95999999999999</v>
      </c>
      <c r="H383" t="inlineStr">
        <is>
          <t>2025-11-03</t>
        </is>
      </c>
      <c r="I383" t="n">
        <v>82.7</v>
      </c>
      <c r="J383" t="inlineStr">
        <is>
          <t>2025-11-07</t>
        </is>
      </c>
      <c r="K383" t="n">
        <v>78.72</v>
      </c>
      <c r="L383" t="inlineStr">
        <is>
          <t>2025-11-10</t>
        </is>
      </c>
      <c r="M383" t="n">
        <v>26</v>
      </c>
      <c r="N383" t="inlineStr">
        <is>
          <t>2025-11-25</t>
        </is>
      </c>
      <c r="O383" t="n">
        <v>79.34999999999999</v>
      </c>
      <c r="P383" t="n">
        <v>1</v>
      </c>
      <c r="Q383" t="inlineStr">
        <is>
          <t>2025-11-14</t>
        </is>
      </c>
      <c r="R383" t="inlineStr">
        <is>
          <t>2025-12-15</t>
        </is>
      </c>
      <c r="S383" t="n">
        <v>83.87</v>
      </c>
      <c r="T383" t="inlineStr">
        <is>
          <t>2025-12-15</t>
        </is>
      </c>
      <c r="U383" t="n">
        <v>83.87</v>
      </c>
      <c r="V383" t="inlineStr">
        <is>
          <t>2025-12-16</t>
        </is>
      </c>
      <c r="W383" t="n">
        <v>83.34</v>
      </c>
      <c r="X383" t="n">
        <v>78.72</v>
      </c>
      <c r="Y383" t="n">
        <v>1.99</v>
      </c>
      <c r="Z383" t="n">
        <v>2.72</v>
      </c>
      <c r="AA383" t="n">
        <v>-0.32</v>
      </c>
      <c r="AB383" t="n">
        <v>-1.43</v>
      </c>
      <c r="AC383" t="n">
        <v>-5.54</v>
      </c>
      <c r="AD383" t="b">
        <v>1</v>
      </c>
      <c r="AE383" t="n">
        <v>60</v>
      </c>
    </row>
    <row r="384">
      <c r="A384" t="inlineStr">
        <is>
          <t>IDFCFIRSTB.NS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2025-08-08</t>
        </is>
      </c>
      <c r="E384" t="n">
        <v>70.37</v>
      </c>
      <c r="F384" t="inlineStr">
        <is>
          <t>2025-09-04</t>
        </is>
      </c>
      <c r="G384" t="n">
        <v>72.23</v>
      </c>
      <c r="H384" t="inlineStr">
        <is>
          <t>2025-09-10</t>
        </is>
      </c>
      <c r="I384" t="n">
        <v>73.98999999999999</v>
      </c>
      <c r="J384" t="inlineStr">
        <is>
          <t>2025-10-01</t>
        </is>
      </c>
      <c r="K384" t="n">
        <v>68.37</v>
      </c>
      <c r="L384" t="inlineStr">
        <is>
          <t>2025-10-03</t>
        </is>
      </c>
      <c r="M384" t="n">
        <v>6</v>
      </c>
      <c r="N384" t="inlineStr">
        <is>
          <t>2025-10-06</t>
        </is>
      </c>
      <c r="O384" t="n">
        <v>71.09</v>
      </c>
      <c r="P384" t="n">
        <v>1</v>
      </c>
      <c r="Q384" t="inlineStr">
        <is>
          <t>2025-10-09</t>
        </is>
      </c>
      <c r="R384" t="inlineStr">
        <is>
          <t>2025-10-10</t>
        </is>
      </c>
      <c r="S384" t="n">
        <v>74.43000000000001</v>
      </c>
      <c r="T384" t="inlineStr">
        <is>
          <t>2025-10-10</t>
        </is>
      </c>
      <c r="U384" t="n">
        <v>74.43000000000001</v>
      </c>
      <c r="V384" t="inlineStr">
        <is>
          <t>2025-10-13</t>
        </is>
      </c>
      <c r="W384" t="n">
        <v>74.34999999999999</v>
      </c>
      <c r="X384" t="n">
        <v>68.37</v>
      </c>
      <c r="Y384" t="n">
        <v>3.47</v>
      </c>
      <c r="Z384" t="n">
        <v>6.52</v>
      </c>
      <c r="AA384" t="n">
        <v>9.720000000000001</v>
      </c>
      <c r="AB384" t="n">
        <v>8.029999999999999</v>
      </c>
      <c r="AC384" t="n">
        <v>15.76</v>
      </c>
      <c r="AD384" t="b">
        <v>0</v>
      </c>
    </row>
    <row r="385">
      <c r="A385" t="inlineStr">
        <is>
          <t>IDFCFIRSTB.NS</t>
        </is>
      </c>
      <c r="B385" t="inlineStr">
        <is>
          <t>BOS2_CONFIRMED</t>
        </is>
      </c>
      <c r="C385" t="inlineStr">
        <is>
          <t>COMPLETE</t>
        </is>
      </c>
      <c r="D385" t="inlineStr">
        <is>
          <t>2025-09-10</t>
        </is>
      </c>
      <c r="E385" t="n">
        <v>73.98999999999999</v>
      </c>
      <c r="F385" t="inlineStr">
        <is>
          <t>2025-10-10</t>
        </is>
      </c>
      <c r="G385" t="n">
        <v>74.43000000000001</v>
      </c>
      <c r="H385" t="inlineStr">
        <is>
          <t>2025-10-13</t>
        </is>
      </c>
      <c r="I385" t="n">
        <v>74.65000000000001</v>
      </c>
      <c r="J385" t="inlineStr">
        <is>
          <t>2025-10-16</t>
        </is>
      </c>
      <c r="K385" t="n">
        <v>71.70999999999999</v>
      </c>
      <c r="L385" t="inlineStr">
        <is>
          <t>2025-10-17</t>
        </is>
      </c>
      <c r="M385" t="n">
        <v>7</v>
      </c>
      <c r="N385" t="inlineStr">
        <is>
          <t>2025-10-20</t>
        </is>
      </c>
      <c r="O385" t="n">
        <v>76.93000000000001</v>
      </c>
      <c r="P385" t="n">
        <v>1</v>
      </c>
      <c r="R385" t="inlineStr">
        <is>
          <t>2025-10-28</t>
        </is>
      </c>
      <c r="S385" t="n">
        <v>79.2</v>
      </c>
      <c r="T385" t="inlineStr">
        <is>
          <t>2025-10-28</t>
        </is>
      </c>
      <c r="U385" t="n">
        <v>79.2</v>
      </c>
      <c r="V385" t="inlineStr">
        <is>
          <t>2025-10-29</t>
        </is>
      </c>
      <c r="W385" t="n">
        <v>79.2</v>
      </c>
      <c r="X385" t="n">
        <v>71.70999999999999</v>
      </c>
      <c r="Y385" t="n">
        <v>1.48</v>
      </c>
      <c r="Z385" t="n">
        <v>1.01</v>
      </c>
      <c r="AA385" t="n">
        <v>1.64</v>
      </c>
      <c r="AB385" t="n">
        <v>7.47</v>
      </c>
      <c r="AC385" t="n">
        <v>4.79</v>
      </c>
      <c r="AD385" t="b">
        <v>0</v>
      </c>
    </row>
    <row r="386">
      <c r="A386" t="inlineStr">
        <is>
          <t>IDFCFIRSTB.NS</t>
        </is>
      </c>
      <c r="B386" t="inlineStr">
        <is>
          <t>BOS2_CONFIRMED</t>
        </is>
      </c>
      <c r="C386" t="inlineStr">
        <is>
          <t>STOPPED_OUT</t>
        </is>
      </c>
      <c r="D386" t="inlineStr">
        <is>
          <t>2025-10-13</t>
        </is>
      </c>
      <c r="E386" t="n">
        <v>74.65000000000001</v>
      </c>
      <c r="F386" t="inlineStr">
        <is>
          <t>2025-10-20</t>
        </is>
      </c>
      <c r="G386" t="n">
        <v>76.93000000000001</v>
      </c>
      <c r="H386" t="inlineStr">
        <is>
          <t>2025-11-03</t>
        </is>
      </c>
      <c r="I386" t="n">
        <v>82.7</v>
      </c>
      <c r="J386" t="inlineStr">
        <is>
          <t>2025-11-07</t>
        </is>
      </c>
      <c r="K386" t="n">
        <v>78.72</v>
      </c>
      <c r="L386" t="inlineStr">
        <is>
          <t>2025-11-10</t>
        </is>
      </c>
      <c r="M386" t="n">
        <v>26</v>
      </c>
      <c r="N386" t="inlineStr">
        <is>
          <t>2025-11-25</t>
        </is>
      </c>
      <c r="O386" t="n">
        <v>79.34999999999999</v>
      </c>
      <c r="P386" t="n">
        <v>1</v>
      </c>
      <c r="Q386" t="inlineStr">
        <is>
          <t>2025-11-14</t>
        </is>
      </c>
      <c r="R386" t="inlineStr">
        <is>
          <t>2025-12-15</t>
        </is>
      </c>
      <c r="S386" t="n">
        <v>83.87</v>
      </c>
      <c r="T386" t="inlineStr">
        <is>
          <t>2025-12-15</t>
        </is>
      </c>
      <c r="U386" t="n">
        <v>83.87</v>
      </c>
      <c r="V386" t="inlineStr">
        <is>
          <t>2025-12-16</t>
        </is>
      </c>
      <c r="W386" t="n">
        <v>83.34</v>
      </c>
      <c r="X386" t="n">
        <v>78.72</v>
      </c>
      <c r="Y386" t="n">
        <v>1.99</v>
      </c>
      <c r="Z386" t="n">
        <v>2.72</v>
      </c>
      <c r="AA386" t="n">
        <v>-0.32</v>
      </c>
      <c r="AB386" t="n">
        <v>-1.43</v>
      </c>
      <c r="AC386" t="n">
        <v>-5.54</v>
      </c>
      <c r="AD386" t="b">
        <v>1</v>
      </c>
      <c r="AE386" t="n">
        <v>60</v>
      </c>
    </row>
    <row r="387">
      <c r="A387" t="inlineStr">
        <is>
          <t>IDFCFIRSTB.NS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2026-04-17</t>
        </is>
      </c>
      <c r="E387" t="n">
        <v>68.8</v>
      </c>
      <c r="F387" t="inlineStr">
        <is>
          <t>2026-04-27</t>
        </is>
      </c>
      <c r="G387" t="n">
        <v>70.27</v>
      </c>
      <c r="H387" t="inlineStr">
        <is>
          <t>2026-04-29</t>
        </is>
      </c>
      <c r="I387" t="n">
        <v>71.15000000000001</v>
      </c>
      <c r="J387" t="inlineStr">
        <is>
          <t>2026-05-05</t>
        </is>
      </c>
      <c r="K387" t="n">
        <v>68.36</v>
      </c>
      <c r="L387" t="inlineStr">
        <is>
          <t>2026-05-06</t>
        </is>
      </c>
      <c r="M387" t="n">
        <v>20</v>
      </c>
      <c r="N387" t="inlineStr">
        <is>
          <t>2026-05-20</t>
        </is>
      </c>
      <c r="O387" t="n">
        <v>68.20999999999999</v>
      </c>
      <c r="P387" t="n">
        <v>2</v>
      </c>
      <c r="Q387" t="inlineStr">
        <is>
          <t>2026-05-25</t>
        </is>
      </c>
      <c r="R387" t="inlineStr">
        <is>
          <t>2026-06-02</t>
        </is>
      </c>
      <c r="S387" t="n">
        <v>71.59</v>
      </c>
      <c r="T387" t="inlineStr">
        <is>
          <t>2026-06-02</t>
        </is>
      </c>
      <c r="U387" t="n">
        <v>71.59</v>
      </c>
      <c r="V387" t="inlineStr">
        <is>
          <t>2026-06-03</t>
        </is>
      </c>
      <c r="W387" t="n">
        <v>71.34999999999999</v>
      </c>
      <c r="X387" t="n">
        <v>68.36</v>
      </c>
      <c r="Y387" t="n">
        <v>2.3</v>
      </c>
      <c r="Z387" t="n">
        <v>8.449999999999999</v>
      </c>
      <c r="AA387" t="n">
        <v>10.62</v>
      </c>
      <c r="AB387" t="n">
        <v>19.16</v>
      </c>
      <c r="AD387" t="b">
        <v>0</v>
      </c>
    </row>
    <row r="388">
      <c r="A388" t="inlineStr">
        <is>
          <t>FEDERALBNK.NS</t>
        </is>
      </c>
      <c r="B388" t="inlineStr">
        <is>
          <t>BOS2_CONFIRMED</t>
        </is>
      </c>
      <c r="C388" t="inlineStr">
        <is>
          <t>STOPPED_OUT</t>
        </is>
      </c>
      <c r="D388" t="inlineStr">
        <is>
          <t>2024-08-13</t>
        </is>
      </c>
      <c r="E388" t="n">
        <v>206.59</v>
      </c>
      <c r="F388" t="inlineStr">
        <is>
          <t>2025-06-03</t>
        </is>
      </c>
      <c r="G388" t="n">
        <v>211.3</v>
      </c>
      <c r="H388" t="inlineStr">
        <is>
          <t>2025-06-10</t>
        </is>
      </c>
      <c r="I388" t="n">
        <v>214.45</v>
      </c>
      <c r="J388" t="inlineStr">
        <is>
          <t>2025-06-16</t>
        </is>
      </c>
      <c r="K388" t="n">
        <v>202.34</v>
      </c>
      <c r="L388" t="inlineStr">
        <is>
          <t>2025-06-17</t>
        </is>
      </c>
      <c r="M388" t="n">
        <v>11</v>
      </c>
      <c r="N388" t="inlineStr">
        <is>
          <t>2025-06-18</t>
        </is>
      </c>
      <c r="O388" t="n">
        <v>207.08</v>
      </c>
      <c r="P388" t="n">
        <v>1</v>
      </c>
      <c r="Q388" t="inlineStr">
        <is>
          <t>2025-06-24</t>
        </is>
      </c>
      <c r="R388" t="inlineStr">
        <is>
          <t>2025-07-01</t>
        </is>
      </c>
      <c r="S388" t="n">
        <v>218.72</v>
      </c>
      <c r="T388" t="inlineStr">
        <is>
          <t>2025-07-01</t>
        </is>
      </c>
      <c r="U388" t="n">
        <v>218.72</v>
      </c>
      <c r="V388" t="inlineStr">
        <is>
          <t>2025-07-02</t>
        </is>
      </c>
      <c r="W388" t="n">
        <v>220</v>
      </c>
      <c r="X388" t="n">
        <v>202.34</v>
      </c>
      <c r="Y388" t="n">
        <v>-2.78</v>
      </c>
      <c r="Z388" t="n">
        <v>-2.41</v>
      </c>
      <c r="AA388" t="n">
        <v>-6.96</v>
      </c>
      <c r="AB388" t="n">
        <v>-8.029999999999999</v>
      </c>
      <c r="AC388" t="n">
        <v>-8.029999999999999</v>
      </c>
      <c r="AD388" t="b">
        <v>1</v>
      </c>
      <c r="AE388" t="n">
        <v>40</v>
      </c>
    </row>
    <row r="389">
      <c r="A389" t="inlineStr">
        <is>
          <t>FEDERALBNK.NS</t>
        </is>
      </c>
      <c r="B389" t="inlineStr">
        <is>
          <t>BOS2_CONFIRMED</t>
        </is>
      </c>
      <c r="C389" t="inlineStr">
        <is>
          <t>STOPPED_OUT</t>
        </is>
      </c>
      <c r="D389" t="inlineStr">
        <is>
          <t>2025-02-01</t>
        </is>
      </c>
      <c r="E389" t="n">
        <v>188.94</v>
      </c>
      <c r="F389" t="inlineStr">
        <is>
          <t>2025-03-27</t>
        </is>
      </c>
      <c r="G389" t="n">
        <v>197.58</v>
      </c>
      <c r="H389" t="inlineStr">
        <is>
          <t>2025-03-27</t>
        </is>
      </c>
      <c r="I389" t="n">
        <v>200</v>
      </c>
      <c r="J389" t="inlineStr">
        <is>
          <t>2025-04-03</t>
        </is>
      </c>
      <c r="K389" t="n">
        <v>188.83</v>
      </c>
      <c r="L389" t="inlineStr">
        <is>
          <t>2025-04-04</t>
        </is>
      </c>
      <c r="M389" t="n">
        <v>9</v>
      </c>
      <c r="N389" t="inlineStr">
        <is>
          <t>2025-04-16</t>
        </is>
      </c>
      <c r="O389" t="n">
        <v>194.92</v>
      </c>
      <c r="P389" t="n">
        <v>1</v>
      </c>
      <c r="Q389" t="inlineStr">
        <is>
          <t>2025-04-16</t>
        </is>
      </c>
      <c r="R389" t="inlineStr">
        <is>
          <t>2025-04-21</t>
        </is>
      </c>
      <c r="S389" t="n">
        <v>202.04</v>
      </c>
      <c r="T389" t="inlineStr">
        <is>
          <t>2025-04-21</t>
        </is>
      </c>
      <c r="U389" t="n">
        <v>202.04</v>
      </c>
      <c r="V389" t="inlineStr">
        <is>
          <t>2025-04-22</t>
        </is>
      </c>
      <c r="W389" t="n">
        <v>202.7</v>
      </c>
      <c r="X389" t="n">
        <v>188.83</v>
      </c>
      <c r="Y389" t="n">
        <v>0.36</v>
      </c>
      <c r="Z389" t="n">
        <v>-6.84</v>
      </c>
      <c r="AA389" t="n">
        <v>-6.84</v>
      </c>
      <c r="AB389" t="n">
        <v>-6.84</v>
      </c>
      <c r="AC389" t="n">
        <v>-6.84</v>
      </c>
      <c r="AD389" t="b">
        <v>1</v>
      </c>
      <c r="AE389" t="n">
        <v>10</v>
      </c>
    </row>
    <row r="390">
      <c r="A390" t="inlineStr">
        <is>
          <t>FEDERALBNK.NS</t>
        </is>
      </c>
      <c r="B390" t="inlineStr">
        <is>
          <t>BOS2_CONFIRMED</t>
        </is>
      </c>
      <c r="C390" t="inlineStr">
        <is>
          <t>STOPPED_OUT</t>
        </is>
      </c>
      <c r="D390" t="inlineStr">
        <is>
          <t>2025-03-06</t>
        </is>
      </c>
      <c r="E390" t="n">
        <v>183.5</v>
      </c>
      <c r="F390" t="inlineStr">
        <is>
          <t>2025-03-19</t>
        </is>
      </c>
      <c r="G390" t="n">
        <v>186.19</v>
      </c>
      <c r="H390" t="inlineStr">
        <is>
          <t>2025-03-27</t>
        </is>
      </c>
      <c r="I390" t="n">
        <v>200</v>
      </c>
      <c r="J390" t="inlineStr">
        <is>
          <t>2025-04-03</t>
        </is>
      </c>
      <c r="K390" t="n">
        <v>188.83</v>
      </c>
      <c r="L390" t="inlineStr">
        <is>
          <t>2025-04-04</t>
        </is>
      </c>
      <c r="M390" t="n">
        <v>9</v>
      </c>
      <c r="N390" t="inlineStr">
        <is>
          <t>2025-04-16</t>
        </is>
      </c>
      <c r="O390" t="n">
        <v>194.92</v>
      </c>
      <c r="P390" t="n">
        <v>1</v>
      </c>
      <c r="Q390" t="inlineStr">
        <is>
          <t>2025-04-16</t>
        </is>
      </c>
      <c r="R390" t="inlineStr">
        <is>
          <t>2025-04-21</t>
        </is>
      </c>
      <c r="S390" t="n">
        <v>202.04</v>
      </c>
      <c r="T390" t="inlineStr">
        <is>
          <t>2025-04-21</t>
        </is>
      </c>
      <c r="U390" t="n">
        <v>202.04</v>
      </c>
      <c r="V390" t="inlineStr">
        <is>
          <t>2025-04-22</t>
        </is>
      </c>
      <c r="W390" t="n">
        <v>202.7</v>
      </c>
      <c r="X390" t="n">
        <v>188.83</v>
      </c>
      <c r="Y390" t="n">
        <v>0.36</v>
      </c>
      <c r="Z390" t="n">
        <v>-6.84</v>
      </c>
      <c r="AA390" t="n">
        <v>-6.84</v>
      </c>
      <c r="AB390" t="n">
        <v>-6.84</v>
      </c>
      <c r="AC390" t="n">
        <v>-6.84</v>
      </c>
      <c r="AD390" t="b">
        <v>1</v>
      </c>
      <c r="AE390" t="n">
        <v>10</v>
      </c>
    </row>
    <row r="391">
      <c r="A391" t="inlineStr">
        <is>
          <t>FEDERALBNK.NS</t>
        </is>
      </c>
      <c r="B391" t="inlineStr">
        <is>
          <t>BOS2_CONFIRMED</t>
        </is>
      </c>
      <c r="C391" t="inlineStr">
        <is>
          <t>STOPPED_OUT</t>
        </is>
      </c>
      <c r="D391" t="inlineStr">
        <is>
          <t>2025-05-26</t>
        </is>
      </c>
      <c r="E391" t="n">
        <v>204.59</v>
      </c>
      <c r="F391" t="inlineStr">
        <is>
          <t>2025-06-02</t>
        </is>
      </c>
      <c r="G391" t="n">
        <v>206.25</v>
      </c>
      <c r="H391" t="inlineStr">
        <is>
          <t>2025-06-10</t>
        </is>
      </c>
      <c r="I391" t="n">
        <v>214.45</v>
      </c>
      <c r="J391" t="inlineStr">
        <is>
          <t>2025-06-16</t>
        </is>
      </c>
      <c r="K391" t="n">
        <v>202.34</v>
      </c>
      <c r="L391" t="inlineStr">
        <is>
          <t>2025-06-17</t>
        </is>
      </c>
      <c r="M391" t="n">
        <v>11</v>
      </c>
      <c r="N391" t="inlineStr">
        <is>
          <t>2025-06-18</t>
        </is>
      </c>
      <c r="O391" t="n">
        <v>207.08</v>
      </c>
      <c r="P391" t="n">
        <v>1</v>
      </c>
      <c r="Q391" t="inlineStr">
        <is>
          <t>2025-06-24</t>
        </is>
      </c>
      <c r="R391" t="inlineStr">
        <is>
          <t>2025-07-01</t>
        </is>
      </c>
      <c r="S391" t="n">
        <v>218.72</v>
      </c>
      <c r="T391" t="inlineStr">
        <is>
          <t>2025-07-01</t>
        </is>
      </c>
      <c r="U391" t="n">
        <v>218.72</v>
      </c>
      <c r="V391" t="inlineStr">
        <is>
          <t>2025-07-02</t>
        </is>
      </c>
      <c r="W391" t="n">
        <v>220</v>
      </c>
      <c r="X391" t="n">
        <v>202.34</v>
      </c>
      <c r="Y391" t="n">
        <v>-2.78</v>
      </c>
      <c r="Z391" t="n">
        <v>-2.41</v>
      </c>
      <c r="AA391" t="n">
        <v>-6.96</v>
      </c>
      <c r="AB391" t="n">
        <v>-8.029999999999999</v>
      </c>
      <c r="AC391" t="n">
        <v>-8.029999999999999</v>
      </c>
      <c r="AD391" t="b">
        <v>1</v>
      </c>
      <c r="AE391" t="n">
        <v>40</v>
      </c>
    </row>
    <row r="392">
      <c r="A392" t="inlineStr">
        <is>
          <t>FEDERALBNK.NS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2025-11-04</t>
        </is>
      </c>
      <c r="E392" t="n">
        <v>238.99</v>
      </c>
      <c r="F392" t="inlineStr">
        <is>
          <t>2025-11-18</t>
        </is>
      </c>
      <c r="G392" t="n">
        <v>244.51</v>
      </c>
      <c r="H392" t="inlineStr">
        <is>
          <t>2025-12-22</t>
        </is>
      </c>
      <c r="I392" t="n">
        <v>271.1</v>
      </c>
      <c r="J392" t="inlineStr">
        <is>
          <t>2026-01-07</t>
        </is>
      </c>
      <c r="K392" t="n">
        <v>253.2</v>
      </c>
      <c r="L392" t="inlineStr">
        <is>
          <t>2026-01-08</t>
        </is>
      </c>
      <c r="M392" t="n">
        <v>8</v>
      </c>
      <c r="N392" t="inlineStr">
        <is>
          <t>2026-01-16</t>
        </is>
      </c>
      <c r="O392" t="n">
        <v>270.25</v>
      </c>
      <c r="P392" t="n">
        <v>1</v>
      </c>
      <c r="Q392" t="inlineStr">
        <is>
          <t>2026-01-16</t>
        </is>
      </c>
      <c r="R392" t="inlineStr">
        <is>
          <t>2026-01-19</t>
        </is>
      </c>
      <c r="S392" t="n">
        <v>279.7</v>
      </c>
      <c r="T392" t="inlineStr">
        <is>
          <t>2026-01-19</t>
        </is>
      </c>
      <c r="U392" t="n">
        <v>279.7</v>
      </c>
      <c r="V392" t="inlineStr">
        <is>
          <t>2026-01-20</t>
        </is>
      </c>
      <c r="W392" t="n">
        <v>278</v>
      </c>
      <c r="X392" t="n">
        <v>253.2</v>
      </c>
      <c r="Y392" t="n">
        <v>2.32</v>
      </c>
      <c r="Z392" t="n">
        <v>3.38</v>
      </c>
      <c r="AA392" t="n">
        <v>4.62</v>
      </c>
      <c r="AB392" t="n">
        <v>-4.35</v>
      </c>
      <c r="AC392" t="n">
        <v>6.64</v>
      </c>
      <c r="AD392" t="b">
        <v>0</v>
      </c>
    </row>
    <row r="393">
      <c r="A393" t="inlineStr">
        <is>
          <t>FEDERALBNK.NS</t>
        </is>
      </c>
      <c r="B393" t="inlineStr">
        <is>
          <t>BOS2_CONFIRMED</t>
        </is>
      </c>
      <c r="C393" t="inlineStr">
        <is>
          <t>STOPPED_OUT</t>
        </is>
      </c>
      <c r="D393" t="inlineStr">
        <is>
          <t>2025-12-22</t>
        </is>
      </c>
      <c r="E393" t="n">
        <v>271.1</v>
      </c>
      <c r="F393" t="inlineStr">
        <is>
          <t>2026-01-19</t>
        </is>
      </c>
      <c r="G393" t="n">
        <v>279.7</v>
      </c>
      <c r="H393" t="inlineStr">
        <is>
          <t>2026-01-22</t>
        </is>
      </c>
      <c r="I393" t="n">
        <v>287.2</v>
      </c>
      <c r="J393" t="inlineStr">
        <is>
          <t>2026-01-23</t>
        </is>
      </c>
      <c r="K393" t="n">
        <v>277.55</v>
      </c>
      <c r="L393" t="inlineStr">
        <is>
          <t>2026-01-27</t>
        </is>
      </c>
      <c r="M393" t="n">
        <v>21</v>
      </c>
      <c r="N393" t="inlineStr">
        <is>
          <t>2026-02-04</t>
        </is>
      </c>
      <c r="O393" t="n">
        <v>287.4</v>
      </c>
      <c r="P393" t="n">
        <v>1</v>
      </c>
      <c r="Q393" t="inlineStr">
        <is>
          <t>2026-02-02</t>
        </is>
      </c>
      <c r="R393" t="inlineStr">
        <is>
          <t>2026-02-24</t>
        </is>
      </c>
      <c r="S393" t="n">
        <v>295.65</v>
      </c>
      <c r="T393" t="inlineStr">
        <is>
          <t>2026-02-24</t>
        </is>
      </c>
      <c r="U393" t="n">
        <v>295.65</v>
      </c>
      <c r="V393" t="inlineStr">
        <is>
          <t>2026-02-25</t>
        </is>
      </c>
      <c r="W393" t="n">
        <v>296.35</v>
      </c>
      <c r="X393" t="n">
        <v>277.55</v>
      </c>
      <c r="Y393" t="n">
        <v>-2.24</v>
      </c>
      <c r="Z393" t="n">
        <v>-6.34</v>
      </c>
      <c r="AA393" t="n">
        <v>-6.34</v>
      </c>
      <c r="AB393" t="n">
        <v>-6.34</v>
      </c>
      <c r="AC393" t="n">
        <v>-6.34</v>
      </c>
      <c r="AD393" t="b">
        <v>1</v>
      </c>
      <c r="AE393" t="n">
        <v>10</v>
      </c>
    </row>
    <row r="394">
      <c r="A394" t="inlineStr">
        <is>
          <t>FEDERALBNK.NS</t>
        </is>
      </c>
      <c r="B394" t="inlineStr">
        <is>
          <t>BOS2_CONFIRMED</t>
        </is>
      </c>
      <c r="C394" t="inlineStr">
        <is>
          <t>OPEN (still within holding period, more horizons pending)</t>
        </is>
      </c>
      <c r="D394" t="inlineStr">
        <is>
          <t>2026-03-20</t>
        </is>
      </c>
      <c r="E394" t="n">
        <v>274.3</v>
      </c>
      <c r="F394" t="inlineStr">
        <is>
          <t>2026-04-29</t>
        </is>
      </c>
      <c r="G394" t="n">
        <v>284.75</v>
      </c>
      <c r="H394" t="inlineStr">
        <is>
          <t>2026-04-29</t>
        </is>
      </c>
      <c r="I394" t="n">
        <v>301.7</v>
      </c>
      <c r="J394" t="inlineStr">
        <is>
          <t>2026-04-30</t>
        </is>
      </c>
      <c r="K394" t="n">
        <v>280</v>
      </c>
      <c r="L394" t="inlineStr">
        <is>
          <t>2026-05-01</t>
        </is>
      </c>
      <c r="M394" t="n">
        <v>42</v>
      </c>
      <c r="N394" t="inlineStr">
        <is>
          <t>2026-06-03</t>
        </is>
      </c>
      <c r="O394" t="n">
        <v>301.05</v>
      </c>
      <c r="P394" t="n">
        <v>3</v>
      </c>
      <c r="Q394" t="inlineStr">
        <is>
          <t>2026-05-07</t>
        </is>
      </c>
      <c r="R394" t="inlineStr">
        <is>
          <t>2026-06-29</t>
        </is>
      </c>
      <c r="S394" t="n">
        <v>324.05</v>
      </c>
      <c r="T394" t="inlineStr">
        <is>
          <t>2026-06-29</t>
        </is>
      </c>
      <c r="U394" t="n">
        <v>324.05</v>
      </c>
      <c r="V394" t="inlineStr">
        <is>
          <t>2026-06-30</t>
        </is>
      </c>
      <c r="W394" t="n">
        <v>324.8</v>
      </c>
      <c r="X394" t="n">
        <v>280</v>
      </c>
      <c r="Y394" t="n">
        <v>2.08</v>
      </c>
      <c r="Z394" t="n">
        <v>0.83</v>
      </c>
      <c r="AA394" t="n">
        <v>9.99</v>
      </c>
      <c r="AD394" t="b">
        <v>0</v>
      </c>
    </row>
    <row r="395">
      <c r="A395" t="inlineStr">
        <is>
          <t>AUBANK.NS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2024-11-04</t>
        </is>
      </c>
      <c r="E395" t="n">
        <v>628.4</v>
      </c>
      <c r="F395" t="inlineStr">
        <is>
          <t>2025-04-23</t>
        </is>
      </c>
      <c r="G395" t="n">
        <v>665.45</v>
      </c>
      <c r="H395" t="inlineStr">
        <is>
          <t>2025-04-29</t>
        </is>
      </c>
      <c r="I395" t="n">
        <v>713</v>
      </c>
      <c r="J395" t="inlineStr">
        <is>
          <t>2025-05-05</t>
        </is>
      </c>
      <c r="K395" t="n">
        <v>655.5</v>
      </c>
      <c r="L395" t="inlineStr">
        <is>
          <t>2025-05-06</t>
        </is>
      </c>
      <c r="M395" t="n">
        <v>20</v>
      </c>
      <c r="N395" t="inlineStr">
        <is>
          <t>2025-06-02</t>
        </is>
      </c>
      <c r="O395" t="n">
        <v>718.65</v>
      </c>
      <c r="P395" t="n">
        <v>3</v>
      </c>
      <c r="Q395" t="inlineStr">
        <is>
          <t>2025-05-12</t>
        </is>
      </c>
      <c r="R395" t="inlineStr">
        <is>
          <t>2025-06-02</t>
        </is>
      </c>
      <c r="S395" t="n">
        <v>718.65</v>
      </c>
      <c r="T395" t="inlineStr">
        <is>
          <t>2025-06-02</t>
        </is>
      </c>
      <c r="U395" t="n">
        <v>718.65</v>
      </c>
      <c r="V395" t="inlineStr">
        <is>
          <t>2025-06-03</t>
        </is>
      </c>
      <c r="W395" t="n">
        <v>725</v>
      </c>
      <c r="X395" t="n">
        <v>655.5</v>
      </c>
      <c r="Y395" t="n">
        <v>5.57</v>
      </c>
      <c r="Z395" t="n">
        <v>6.64</v>
      </c>
      <c r="AA395" t="n">
        <v>15.63</v>
      </c>
      <c r="AB395" t="n">
        <v>2.06</v>
      </c>
      <c r="AC395" t="n">
        <v>0.59</v>
      </c>
      <c r="AD395" t="b">
        <v>0</v>
      </c>
    </row>
    <row r="396">
      <c r="A396" t="inlineStr">
        <is>
          <t>AUBANK.NS</t>
        </is>
      </c>
      <c r="B396" t="inlineStr">
        <is>
          <t>BOS2_CONFIRMED</t>
        </is>
      </c>
      <c r="C396" t="inlineStr">
        <is>
          <t>COMPLETE</t>
        </is>
      </c>
      <c r="D396" t="inlineStr">
        <is>
          <t>2024-11-25</t>
        </is>
      </c>
      <c r="E396" t="n">
        <v>604.4</v>
      </c>
      <c r="F396" t="inlineStr">
        <is>
          <t>2025-04-21</t>
        </is>
      </c>
      <c r="G396" t="n">
        <v>623.6</v>
      </c>
      <c r="H396" t="inlineStr">
        <is>
          <t>2025-04-21</t>
        </is>
      </c>
      <c r="I396" t="n">
        <v>641.75</v>
      </c>
      <c r="J396" t="inlineStr">
        <is>
          <t>2025-04-22</t>
        </is>
      </c>
      <c r="K396" t="n">
        <v>610.5</v>
      </c>
      <c r="L396" t="inlineStr">
        <is>
          <t>2025-04-23</t>
        </is>
      </c>
      <c r="M396" t="n">
        <v>8</v>
      </c>
      <c r="P396" t="n">
        <v>0</v>
      </c>
      <c r="R396" t="inlineStr">
        <is>
          <t>2025-05-05</t>
        </is>
      </c>
      <c r="S396" t="n">
        <v>678.6</v>
      </c>
      <c r="T396" t="inlineStr">
        <is>
          <t>2025-05-05</t>
        </is>
      </c>
      <c r="U396" t="n">
        <v>678.6</v>
      </c>
      <c r="V396" t="inlineStr">
        <is>
          <t>2025-05-06</t>
        </is>
      </c>
      <c r="W396" t="n">
        <v>679.5</v>
      </c>
      <c r="X396" t="n">
        <v>610.5</v>
      </c>
      <c r="Y396" t="n">
        <v>2.98</v>
      </c>
      <c r="Z396" t="n">
        <v>1.18</v>
      </c>
      <c r="AA396" t="n">
        <v>7.18</v>
      </c>
      <c r="AB396" t="n">
        <v>23.38</v>
      </c>
      <c r="AC396" t="n">
        <v>8.9</v>
      </c>
      <c r="AD396" t="b">
        <v>0</v>
      </c>
    </row>
    <row r="397">
      <c r="A397" t="inlineStr">
        <is>
          <t>AUBANK.NS</t>
        </is>
      </c>
      <c r="B397" t="inlineStr">
        <is>
          <t>BOS2_CONFIRMED</t>
        </is>
      </c>
      <c r="C397" t="inlineStr">
        <is>
          <t>COMPLETE</t>
        </is>
      </c>
      <c r="D397" t="inlineStr">
        <is>
          <t>2025-07-02</t>
        </is>
      </c>
      <c r="E397" t="n">
        <v>841</v>
      </c>
      <c r="F397" t="inlineStr">
        <is>
          <t>2025-10-20</t>
        </is>
      </c>
      <c r="G397" t="n">
        <v>865.2</v>
      </c>
      <c r="H397" t="inlineStr">
        <is>
          <t>2025-11-10</t>
        </is>
      </c>
      <c r="I397" t="n">
        <v>922.9</v>
      </c>
      <c r="J397" t="inlineStr">
        <is>
          <t>2025-11-13</t>
        </is>
      </c>
      <c r="K397" t="n">
        <v>878.8</v>
      </c>
      <c r="L397" t="inlineStr">
        <is>
          <t>2025-11-14</t>
        </is>
      </c>
      <c r="M397" t="n">
        <v>19</v>
      </c>
      <c r="N397" t="inlineStr">
        <is>
          <t>2025-12-05</t>
        </is>
      </c>
      <c r="O397" t="n">
        <v>960.7</v>
      </c>
      <c r="P397" t="n">
        <v>1</v>
      </c>
      <c r="Q397" t="inlineStr">
        <is>
          <t>2025-11-20</t>
        </is>
      </c>
      <c r="R397" t="inlineStr">
        <is>
          <t>2025-12-10</t>
        </is>
      </c>
      <c r="S397" t="n">
        <v>993.7</v>
      </c>
      <c r="T397" t="inlineStr">
        <is>
          <t>2025-12-10</t>
        </is>
      </c>
      <c r="U397" t="n">
        <v>993.7</v>
      </c>
      <c r="V397" t="inlineStr">
        <is>
          <t>2025-12-11</t>
        </is>
      </c>
      <c r="W397" t="n">
        <v>981</v>
      </c>
      <c r="X397" t="n">
        <v>878.8</v>
      </c>
      <c r="Y397" t="n">
        <v>0.68</v>
      </c>
      <c r="Z397" t="n">
        <v>-0.62</v>
      </c>
      <c r="AA397" t="n">
        <v>1.86</v>
      </c>
      <c r="AB397" t="n">
        <v>2.48</v>
      </c>
      <c r="AC397" t="n">
        <v>-4.33</v>
      </c>
      <c r="AD397" t="b">
        <v>0</v>
      </c>
    </row>
    <row r="398">
      <c r="A398" t="inlineStr">
        <is>
          <t>AUBANK.NS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2025-08-08</t>
        </is>
      </c>
      <c r="E398" t="n">
        <v>800</v>
      </c>
      <c r="F398" t="inlineStr">
        <is>
          <t>2025-10-20</t>
        </is>
      </c>
      <c r="G398" t="n">
        <v>865.2</v>
      </c>
      <c r="H398" t="inlineStr">
        <is>
          <t>2025-11-10</t>
        </is>
      </c>
      <c r="I398" t="n">
        <v>922.9</v>
      </c>
      <c r="J398" t="inlineStr">
        <is>
          <t>2026-03-23</t>
        </is>
      </c>
      <c r="K398" t="n">
        <v>846.75</v>
      </c>
      <c r="L398" t="inlineStr">
        <is>
          <t>2026-03-24</t>
        </is>
      </c>
      <c r="M398" t="n">
        <v>9</v>
      </c>
      <c r="N398" t="inlineStr">
        <is>
          <t>2026-04-06</t>
        </is>
      </c>
      <c r="O398" t="n">
        <v>883.55</v>
      </c>
      <c r="P398" t="n">
        <v>1</v>
      </c>
      <c r="R398" t="inlineStr">
        <is>
          <t>2026-04-08</t>
        </is>
      </c>
      <c r="S398" t="n">
        <v>967.8</v>
      </c>
      <c r="T398" t="inlineStr">
        <is>
          <t>2026-04-08</t>
        </is>
      </c>
      <c r="U398" t="n">
        <v>967.8</v>
      </c>
      <c r="V398" t="inlineStr">
        <is>
          <t>2026-04-09</t>
        </is>
      </c>
      <c r="W398" t="n">
        <v>968.05</v>
      </c>
      <c r="X398" t="n">
        <v>846.75</v>
      </c>
      <c r="Y398" t="n">
        <v>2.33</v>
      </c>
      <c r="Z398" t="n">
        <v>10.08</v>
      </c>
      <c r="AA398" t="n">
        <v>8.51</v>
      </c>
      <c r="AB398" t="n">
        <v>0.14</v>
      </c>
      <c r="AC398" t="n">
        <v>9.33</v>
      </c>
      <c r="AD398" t="b">
        <v>0</v>
      </c>
    </row>
    <row r="399">
      <c r="A399" t="inlineStr">
        <is>
          <t>AUBANK.NS</t>
        </is>
      </c>
      <c r="B399" t="inlineStr">
        <is>
          <t>BOS2_CONFIRMED</t>
        </is>
      </c>
      <c r="C399" t="inlineStr">
        <is>
          <t>COMPLETE</t>
        </is>
      </c>
      <c r="D399" t="inlineStr">
        <is>
          <t>2025-10-29</t>
        </is>
      </c>
      <c r="E399" t="n">
        <v>886.45</v>
      </c>
      <c r="F399" t="inlineStr">
        <is>
          <t>2025-12-10</t>
        </is>
      </c>
      <c r="G399" t="n">
        <v>993.7</v>
      </c>
      <c r="H399" t="inlineStr">
        <is>
          <t>2025-12-10</t>
        </is>
      </c>
      <c r="I399" t="n">
        <v>1007.25</v>
      </c>
      <c r="J399" t="inlineStr">
        <is>
          <t>2026-03-02</t>
        </is>
      </c>
      <c r="K399" t="n">
        <v>895.05</v>
      </c>
      <c r="L399" t="inlineStr">
        <is>
          <t>2026-03-04</t>
        </is>
      </c>
      <c r="M399" t="n">
        <v>31</v>
      </c>
      <c r="N399" t="inlineStr">
        <is>
          <t>2026-03-17</t>
        </is>
      </c>
      <c r="O399" t="n">
        <v>902.05</v>
      </c>
      <c r="P399" t="n">
        <v>2</v>
      </c>
      <c r="Q399" t="inlineStr">
        <is>
          <t>2026-04-10</t>
        </is>
      </c>
      <c r="R399" t="inlineStr">
        <is>
          <t>2026-04-21</t>
        </is>
      </c>
      <c r="S399" t="n">
        <v>1037.9</v>
      </c>
      <c r="T399" t="inlineStr">
        <is>
          <t>2026-04-21</t>
        </is>
      </c>
      <c r="U399" t="n">
        <v>1037.9</v>
      </c>
      <c r="V399" t="inlineStr">
        <is>
          <t>2026-04-22</t>
        </is>
      </c>
      <c r="W399" t="n">
        <v>1037</v>
      </c>
      <c r="X399" t="n">
        <v>895.05</v>
      </c>
      <c r="Y399" t="n">
        <v>-1.87</v>
      </c>
      <c r="Z399" t="n">
        <v>-1.25</v>
      </c>
      <c r="AA399" t="n">
        <v>-6.08</v>
      </c>
      <c r="AB399" t="n">
        <v>-1.56</v>
      </c>
      <c r="AC399" t="n">
        <v>0.35</v>
      </c>
      <c r="AD399" t="b">
        <v>0</v>
      </c>
    </row>
    <row r="400">
      <c r="A400" t="inlineStr">
        <is>
          <t>AUBANK.NS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2025-11-10</t>
        </is>
      </c>
      <c r="E400" t="n">
        <v>922.9</v>
      </c>
      <c r="F400" t="inlineStr">
        <is>
          <t>2025-12-10</t>
        </is>
      </c>
      <c r="G400" t="n">
        <v>993.7</v>
      </c>
      <c r="H400" t="inlineStr">
        <is>
          <t>2025-12-10</t>
        </is>
      </c>
      <c r="I400" t="n">
        <v>1007.25</v>
      </c>
      <c r="J400" t="inlineStr">
        <is>
          <t>2025-12-15</t>
        </is>
      </c>
      <c r="K400" t="n">
        <v>957.4</v>
      </c>
      <c r="L400" t="inlineStr">
        <is>
          <t>2025-12-16</t>
        </is>
      </c>
      <c r="M400" t="n">
        <v>23</v>
      </c>
      <c r="N400" t="inlineStr">
        <is>
          <t>2026-01-16</t>
        </is>
      </c>
      <c r="O400" t="n">
        <v>1025.4</v>
      </c>
      <c r="P400" t="n">
        <v>2</v>
      </c>
      <c r="Q400" t="inlineStr">
        <is>
          <t>2025-12-22</t>
        </is>
      </c>
      <c r="R400" t="inlineStr">
        <is>
          <t>2026-01-16</t>
        </is>
      </c>
      <c r="S400" t="n">
        <v>1025.4</v>
      </c>
      <c r="T400" t="inlineStr">
        <is>
          <t>2026-01-16</t>
        </is>
      </c>
      <c r="U400" t="n">
        <v>1025.4</v>
      </c>
      <c r="V400" t="inlineStr">
        <is>
          <t>2026-01-19</t>
        </is>
      </c>
      <c r="W400" t="n">
        <v>1025</v>
      </c>
      <c r="X400" t="n">
        <v>957.4</v>
      </c>
      <c r="Y400" t="n">
        <v>-6.6</v>
      </c>
      <c r="Z400" t="n">
        <v>-6.6</v>
      </c>
      <c r="AA400" t="n">
        <v>-6.6</v>
      </c>
      <c r="AB400" t="n">
        <v>-6.6</v>
      </c>
      <c r="AC400" t="n">
        <v>-6.6</v>
      </c>
      <c r="AD400" t="b">
        <v>1</v>
      </c>
      <c r="AE400" t="n">
        <v>5</v>
      </c>
    </row>
    <row r="401">
      <c r="A401" t="inlineStr">
        <is>
          <t>AUBANK.NS</t>
        </is>
      </c>
      <c r="B401" t="inlineStr">
        <is>
          <t>BOS2_CONFIRMED</t>
        </is>
      </c>
      <c r="C401" t="inlineStr">
        <is>
          <t>PENDING_ENTRY (signal is on the most recent bar - no next-session open yet)</t>
        </is>
      </c>
      <c r="D401" t="inlineStr">
        <is>
          <t>2026-03-18</t>
        </is>
      </c>
      <c r="E401" t="n">
        <v>932</v>
      </c>
      <c r="F401" t="inlineStr">
        <is>
          <t>2026-04-08</t>
        </is>
      </c>
      <c r="G401" t="n">
        <v>967.8</v>
      </c>
      <c r="H401" t="inlineStr">
        <is>
          <t>2026-04-24</t>
        </is>
      </c>
      <c r="I401" t="n">
        <v>1079.55</v>
      </c>
      <c r="J401" t="inlineStr">
        <is>
          <t>2026-05-20</t>
        </is>
      </c>
      <c r="K401" t="n">
        <v>948</v>
      </c>
      <c r="L401" t="inlineStr">
        <is>
          <t>2026-05-21</t>
        </is>
      </c>
      <c r="M401" t="n">
        <v>56</v>
      </c>
      <c r="N401" t="inlineStr">
        <is>
          <t>2026-07-24</t>
        </is>
      </c>
      <c r="O401" t="n">
        <v>1004</v>
      </c>
      <c r="P401" t="n">
        <v>6</v>
      </c>
      <c r="Q401" t="inlineStr">
        <is>
          <t>2026-06-24</t>
        </is>
      </c>
      <c r="R401" t="inlineStr">
        <is>
          <t>2026-08-06</t>
        </is>
      </c>
      <c r="S401" t="n">
        <v>1087.6</v>
      </c>
      <c r="T401" t="inlineStr">
        <is>
          <t>2026-08-06</t>
        </is>
      </c>
      <c r="U401" t="n">
        <v>1087.6</v>
      </c>
      <c r="X401" t="n">
        <v>948</v>
      </c>
    </row>
    <row r="402">
      <c r="A402" t="inlineStr">
        <is>
          <t>BANDHANBNK.NS</t>
        </is>
      </c>
      <c r="B402" t="inlineStr">
        <is>
          <t>BOS2_CONFIRMED</t>
        </is>
      </c>
      <c r="C402" t="inlineStr">
        <is>
          <t>OPEN (still within holding period, more horizons pending)</t>
        </is>
      </c>
      <c r="D402" t="inlineStr">
        <is>
          <t>2024-10-28</t>
        </is>
      </c>
      <c r="E402" t="n">
        <v>189.68</v>
      </c>
      <c r="F402" t="inlineStr">
        <is>
          <t>2026-04-29</t>
        </is>
      </c>
      <c r="G402" t="n">
        <v>198.3</v>
      </c>
      <c r="H402" t="inlineStr">
        <is>
          <t>2026-05-04</t>
        </is>
      </c>
      <c r="I402" t="n">
        <v>212.66</v>
      </c>
      <c r="J402" t="inlineStr">
        <is>
          <t>2026-05-13</t>
        </is>
      </c>
      <c r="K402" t="n">
        <v>194.5</v>
      </c>
      <c r="L402" t="inlineStr">
        <is>
          <t>2026-05-14</t>
        </is>
      </c>
      <c r="M402" t="n">
        <v>24</v>
      </c>
      <c r="N402" t="inlineStr">
        <is>
          <t>2026-06-12</t>
        </is>
      </c>
      <c r="O402" t="n">
        <v>204.6</v>
      </c>
      <c r="P402" t="n">
        <v>3</v>
      </c>
      <c r="Q402" t="inlineStr">
        <is>
          <t>2026-05-29</t>
        </is>
      </c>
      <c r="R402" t="inlineStr">
        <is>
          <t>2026-06-16</t>
        </is>
      </c>
      <c r="S402" t="n">
        <v>216.74</v>
      </c>
      <c r="T402" t="inlineStr">
        <is>
          <t>2026-06-16</t>
        </is>
      </c>
      <c r="U402" t="n">
        <v>216.74</v>
      </c>
      <c r="V402" t="inlineStr">
        <is>
          <t>2026-06-17</t>
        </is>
      </c>
      <c r="W402" t="n">
        <v>217.82</v>
      </c>
      <c r="X402" t="n">
        <v>194.5</v>
      </c>
      <c r="Y402" t="n">
        <v>-2.78</v>
      </c>
      <c r="Z402" t="n">
        <v>-5.87</v>
      </c>
      <c r="AA402" t="n">
        <v>-0.6</v>
      </c>
      <c r="AD402" t="b">
        <v>0</v>
      </c>
    </row>
    <row r="403">
      <c r="A403" t="inlineStr">
        <is>
          <t>BANDHANBNK.NS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2025-01-21</t>
        </is>
      </c>
      <c r="E403" t="n">
        <v>153.51</v>
      </c>
      <c r="F403" t="inlineStr">
        <is>
          <t>2025-04-16</t>
        </is>
      </c>
      <c r="G403" t="n">
        <v>158.41</v>
      </c>
      <c r="H403" t="inlineStr">
        <is>
          <t>2025-04-24</t>
        </is>
      </c>
      <c r="I403" t="n">
        <v>172.1</v>
      </c>
      <c r="J403" t="inlineStr">
        <is>
          <t>2025-04-28</t>
        </is>
      </c>
      <c r="K403" t="n">
        <v>161.76</v>
      </c>
      <c r="L403" t="inlineStr">
        <is>
          <t>2025-04-29</t>
        </is>
      </c>
      <c r="M403" t="n">
        <v>28</v>
      </c>
      <c r="N403" t="inlineStr">
        <is>
          <t>2025-06-06</t>
        </is>
      </c>
      <c r="O403" t="n">
        <v>173.55</v>
      </c>
      <c r="P403" t="n">
        <v>2</v>
      </c>
      <c r="Q403" t="inlineStr">
        <is>
          <t>2025-05-14</t>
        </is>
      </c>
      <c r="R403" t="inlineStr">
        <is>
          <t>2025-06-06</t>
        </is>
      </c>
      <c r="S403" t="n">
        <v>173.55</v>
      </c>
      <c r="T403" t="inlineStr">
        <is>
          <t>2025-06-06</t>
        </is>
      </c>
      <c r="U403" t="n">
        <v>173.55</v>
      </c>
      <c r="V403" t="inlineStr">
        <is>
          <t>2025-06-09</t>
        </is>
      </c>
      <c r="W403" t="n">
        <v>175.3</v>
      </c>
      <c r="X403" t="n">
        <v>161.76</v>
      </c>
      <c r="Y403" t="n">
        <v>1.8</v>
      </c>
      <c r="Z403" t="n">
        <v>2.8</v>
      </c>
      <c r="AA403" t="n">
        <v>1.25</v>
      </c>
      <c r="AB403" t="n">
        <v>-4.15</v>
      </c>
      <c r="AC403" t="n">
        <v>-7.72</v>
      </c>
      <c r="AD403" t="b">
        <v>1</v>
      </c>
      <c r="AE403" t="n">
        <v>60</v>
      </c>
    </row>
    <row r="404">
      <c r="A404" t="inlineStr">
        <is>
          <t>BANDHANBNK.NS</t>
        </is>
      </c>
      <c r="B404" t="inlineStr">
        <is>
          <t>BOS2_CONFIRMED</t>
        </is>
      </c>
      <c r="C404" t="inlineStr">
        <is>
          <t>STOPPED_OUT</t>
        </is>
      </c>
      <c r="D404" t="inlineStr">
        <is>
          <t>2025-03-10</t>
        </is>
      </c>
      <c r="E404" t="n">
        <v>152.24</v>
      </c>
      <c r="F404" t="inlineStr">
        <is>
          <t>2025-04-16</t>
        </is>
      </c>
      <c r="G404" t="n">
        <v>158.41</v>
      </c>
      <c r="H404" t="inlineStr">
        <is>
          <t>2025-04-24</t>
        </is>
      </c>
      <c r="I404" t="n">
        <v>172.1</v>
      </c>
      <c r="J404" t="inlineStr">
        <is>
          <t>2025-05-02</t>
        </is>
      </c>
      <c r="K404" t="n">
        <v>161.15</v>
      </c>
      <c r="L404" t="inlineStr">
        <is>
          <t>2025-05-05</t>
        </is>
      </c>
      <c r="M404" t="n">
        <v>25</v>
      </c>
      <c r="N404" t="inlineStr">
        <is>
          <t>2025-06-06</t>
        </is>
      </c>
      <c r="O404" t="n">
        <v>173.55</v>
      </c>
      <c r="P404" t="n">
        <v>2</v>
      </c>
      <c r="Q404" t="inlineStr">
        <is>
          <t>2025-05-14</t>
        </is>
      </c>
      <c r="R404" t="inlineStr">
        <is>
          <t>2025-06-06</t>
        </is>
      </c>
      <c r="S404" t="n">
        <v>173.55</v>
      </c>
      <c r="T404" t="inlineStr">
        <is>
          <t>2025-06-06</t>
        </is>
      </c>
      <c r="U404" t="n">
        <v>173.55</v>
      </c>
      <c r="V404" t="inlineStr">
        <is>
          <t>2025-06-09</t>
        </is>
      </c>
      <c r="W404" t="n">
        <v>175.3</v>
      </c>
      <c r="X404" t="n">
        <v>161.15</v>
      </c>
      <c r="Y404" t="n">
        <v>1.8</v>
      </c>
      <c r="Z404" t="n">
        <v>2.8</v>
      </c>
      <c r="AA404" t="n">
        <v>1.25</v>
      </c>
      <c r="AB404" t="n">
        <v>-4.15</v>
      </c>
      <c r="AC404" t="n">
        <v>-8.07</v>
      </c>
      <c r="AD404" t="b">
        <v>1</v>
      </c>
      <c r="AE404" t="n">
        <v>60</v>
      </c>
    </row>
    <row r="405">
      <c r="A405" t="inlineStr">
        <is>
          <t>BANDHANBNK.NS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2025-04-04</t>
        </is>
      </c>
      <c r="E405" t="n">
        <v>157.89</v>
      </c>
      <c r="F405" t="inlineStr">
        <is>
          <t>2025-04-21</t>
        </is>
      </c>
      <c r="G405" t="n">
        <v>167.94</v>
      </c>
      <c r="H405" t="inlineStr">
        <is>
          <t>2025-04-24</t>
        </is>
      </c>
      <c r="I405" t="n">
        <v>172.1</v>
      </c>
      <c r="J405" t="inlineStr">
        <is>
          <t>2025-04-28</t>
        </is>
      </c>
      <c r="K405" t="n">
        <v>161.76</v>
      </c>
      <c r="L405" t="inlineStr">
        <is>
          <t>2025-04-29</t>
        </is>
      </c>
      <c r="M405" t="n">
        <v>28</v>
      </c>
      <c r="N405" t="inlineStr">
        <is>
          <t>2025-06-06</t>
        </is>
      </c>
      <c r="O405" t="n">
        <v>173.55</v>
      </c>
      <c r="P405" t="n">
        <v>2</v>
      </c>
      <c r="Q405" t="inlineStr">
        <is>
          <t>2025-05-14</t>
        </is>
      </c>
      <c r="R405" t="inlineStr">
        <is>
          <t>2025-06-06</t>
        </is>
      </c>
      <c r="S405" t="n">
        <v>173.55</v>
      </c>
      <c r="T405" t="inlineStr">
        <is>
          <t>2025-06-06</t>
        </is>
      </c>
      <c r="U405" t="n">
        <v>173.55</v>
      </c>
      <c r="V405" t="inlineStr">
        <is>
          <t>2025-06-09</t>
        </is>
      </c>
      <c r="W405" t="n">
        <v>175.3</v>
      </c>
      <c r="X405" t="n">
        <v>161.76</v>
      </c>
      <c r="Y405" t="n">
        <v>1.8</v>
      </c>
      <c r="Z405" t="n">
        <v>2.8</v>
      </c>
      <c r="AA405" t="n">
        <v>1.25</v>
      </c>
      <c r="AB405" t="n">
        <v>-4.15</v>
      </c>
      <c r="AC405" t="n">
        <v>-7.72</v>
      </c>
      <c r="AD405" t="b">
        <v>1</v>
      </c>
      <c r="AE405" t="n">
        <v>60</v>
      </c>
    </row>
    <row r="406">
      <c r="A406" t="inlineStr">
        <is>
          <t>INDUSINDBK.NS</t>
        </is>
      </c>
      <c r="B406" t="inlineStr">
        <is>
          <t>BOS2_CONFIRMED</t>
        </is>
      </c>
      <c r="C406" t="inlineStr">
        <is>
          <t>STOPPED_OUT</t>
        </is>
      </c>
      <c r="D406" t="inlineStr">
        <is>
          <t>2025-04-03</t>
        </is>
      </c>
      <c r="E406" t="n">
        <v>714.7</v>
      </c>
      <c r="F406" t="inlineStr">
        <is>
          <t>2025-04-16</t>
        </is>
      </c>
      <c r="G406" t="n">
        <v>788.25</v>
      </c>
      <c r="H406" t="inlineStr">
        <is>
          <t>2025-04-21</t>
        </is>
      </c>
      <c r="I406" t="n">
        <v>841.9</v>
      </c>
      <c r="J406" t="inlineStr">
        <is>
          <t>2025-05-16</t>
        </is>
      </c>
      <c r="K406" t="n">
        <v>750</v>
      </c>
      <c r="L406" t="inlineStr">
        <is>
          <t>2025-05-19</t>
        </is>
      </c>
      <c r="M406" t="n">
        <v>23</v>
      </c>
      <c r="N406" t="inlineStr">
        <is>
          <t>2025-06-18</t>
        </is>
      </c>
      <c r="O406" t="n">
        <v>850.5</v>
      </c>
      <c r="P406" t="n">
        <v>3</v>
      </c>
      <c r="Q406" t="inlineStr">
        <is>
          <t>2025-05-27</t>
        </is>
      </c>
      <c r="R406" t="inlineStr">
        <is>
          <t>2025-06-18</t>
        </is>
      </c>
      <c r="S406" t="n">
        <v>850.5</v>
      </c>
      <c r="T406" t="inlineStr">
        <is>
          <t>2025-06-18</t>
        </is>
      </c>
      <c r="U406" t="n">
        <v>850.5</v>
      </c>
      <c r="V406" t="inlineStr">
        <is>
          <t>2025-06-19</t>
        </is>
      </c>
      <c r="W406" t="n">
        <v>847</v>
      </c>
      <c r="X406" t="n">
        <v>750</v>
      </c>
      <c r="Y406" t="n">
        <v>-1.29</v>
      </c>
      <c r="Z406" t="n">
        <v>1.82</v>
      </c>
      <c r="AA406" t="n">
        <v>2.14</v>
      </c>
      <c r="AB406" t="n">
        <v>-9.119999999999999</v>
      </c>
      <c r="AC406" t="n">
        <v>-11.45</v>
      </c>
      <c r="AD406" t="b">
        <v>1</v>
      </c>
      <c r="AE406" t="n">
        <v>60</v>
      </c>
    </row>
    <row r="407">
      <c r="A407" t="inlineStr">
        <is>
          <t>INDUSINDBK.NS</t>
        </is>
      </c>
      <c r="B407" t="inlineStr">
        <is>
          <t>BOS2_CONFIRMED</t>
        </is>
      </c>
      <c r="C407" t="inlineStr">
        <is>
          <t>STOPPED_OUT</t>
        </is>
      </c>
      <c r="D407" t="inlineStr">
        <is>
          <t>2025-05-02</t>
        </is>
      </c>
      <c r="E407" t="n">
        <v>863.5</v>
      </c>
      <c r="F407" t="inlineStr">
        <is>
          <t>2026-01-02</t>
        </is>
      </c>
      <c r="G407" t="n">
        <v>902.45</v>
      </c>
      <c r="H407" t="inlineStr">
        <is>
          <t>2026-01-07</t>
        </is>
      </c>
      <c r="I407" t="n">
        <v>924.7</v>
      </c>
      <c r="J407" t="inlineStr">
        <is>
          <t>2026-01-08</t>
        </is>
      </c>
      <c r="K407" t="n">
        <v>876.1</v>
      </c>
      <c r="L407" t="inlineStr">
        <is>
          <t>2026-01-09</t>
        </is>
      </c>
      <c r="M407" t="n">
        <v>6</v>
      </c>
      <c r="N407" t="inlineStr">
        <is>
          <t>2026-01-12</t>
        </is>
      </c>
      <c r="O407" t="n">
        <v>905.45</v>
      </c>
      <c r="P407" t="n">
        <v>1</v>
      </c>
      <c r="R407" t="inlineStr">
        <is>
          <t>2026-01-16</t>
        </is>
      </c>
      <c r="S407" t="n">
        <v>953.85</v>
      </c>
      <c r="T407" t="inlineStr">
        <is>
          <t>2026-01-16</t>
        </is>
      </c>
      <c r="U407" t="n">
        <v>953.85</v>
      </c>
      <c r="V407" t="inlineStr">
        <is>
          <t>2026-01-19</t>
        </is>
      </c>
      <c r="W407" t="n">
        <v>947.95</v>
      </c>
      <c r="X407" t="n">
        <v>876.1</v>
      </c>
      <c r="Y407" t="n">
        <v>-7.58</v>
      </c>
      <c r="Z407" t="n">
        <v>-7.58</v>
      </c>
      <c r="AA407" t="n">
        <v>-7.58</v>
      </c>
      <c r="AB407" t="n">
        <v>-7.58</v>
      </c>
      <c r="AC407" t="n">
        <v>-7.58</v>
      </c>
      <c r="AD407" t="b">
        <v>1</v>
      </c>
      <c r="AE407" t="n">
        <v>5</v>
      </c>
    </row>
    <row r="408">
      <c r="A408" t="inlineStr">
        <is>
          <t>INDUSINDBK.NS</t>
        </is>
      </c>
      <c r="B408" t="inlineStr">
        <is>
          <t>BOS2_CONFIRMED</t>
        </is>
      </c>
      <c r="C408" t="inlineStr">
        <is>
          <t>STOPPED_OUT</t>
        </is>
      </c>
      <c r="D408" t="inlineStr">
        <is>
          <t>2025-06-10</t>
        </is>
      </c>
      <c r="E408" t="n">
        <v>857.35</v>
      </c>
      <c r="F408" t="inlineStr">
        <is>
          <t>2025-11-12</t>
        </is>
      </c>
      <c r="G408" t="n">
        <v>864.4</v>
      </c>
      <c r="H408" t="inlineStr">
        <is>
          <t>2025-11-13</t>
        </is>
      </c>
      <c r="I408" t="n">
        <v>892.35</v>
      </c>
      <c r="J408" t="inlineStr">
        <is>
          <t>2025-11-20</t>
        </is>
      </c>
      <c r="K408" t="n">
        <v>827.5</v>
      </c>
      <c r="L408" t="inlineStr">
        <is>
          <t>2025-11-21</t>
        </is>
      </c>
      <c r="M408" t="n">
        <v>30</v>
      </c>
      <c r="N408" t="inlineStr">
        <is>
          <t>2025-12-31</t>
        </is>
      </c>
      <c r="O408" t="n">
        <v>864.2</v>
      </c>
      <c r="P408" t="n">
        <v>4</v>
      </c>
      <c r="Q408" t="inlineStr">
        <is>
          <t>2025-12-05</t>
        </is>
      </c>
      <c r="R408" t="inlineStr">
        <is>
          <t>2026-01-02</t>
        </is>
      </c>
      <c r="S408" t="n">
        <v>902.45</v>
      </c>
      <c r="T408" t="inlineStr">
        <is>
          <t>2026-01-02</t>
        </is>
      </c>
      <c r="U408" t="n">
        <v>902.45</v>
      </c>
      <c r="V408" t="inlineStr">
        <is>
          <t>2026-01-05</t>
        </is>
      </c>
      <c r="W408" t="n">
        <v>905</v>
      </c>
      <c r="X408" t="n">
        <v>827.5</v>
      </c>
      <c r="Y408" t="n">
        <v>0.05</v>
      </c>
      <c r="Z408" t="n">
        <v>4.95</v>
      </c>
      <c r="AA408" t="n">
        <v>1.92</v>
      </c>
      <c r="AB408" t="n">
        <v>2.49</v>
      </c>
      <c r="AC408" t="n">
        <v>-8.56</v>
      </c>
      <c r="AD408" t="b">
        <v>1</v>
      </c>
      <c r="AE408" t="n">
        <v>60</v>
      </c>
    </row>
    <row r="409">
      <c r="A409" t="inlineStr">
        <is>
          <t>INDUSINDBK.NS</t>
        </is>
      </c>
      <c r="B409" t="inlineStr">
        <is>
          <t>BOS2_CONFIRMED</t>
        </is>
      </c>
      <c r="C409" t="inlineStr">
        <is>
          <t>STOPPED_OUT</t>
        </is>
      </c>
      <c r="D409" t="inlineStr">
        <is>
          <t>2025-08-18</t>
        </is>
      </c>
      <c r="E409" t="n">
        <v>795.9</v>
      </c>
      <c r="F409" t="inlineStr">
        <is>
          <t>2025-11-11</t>
        </is>
      </c>
      <c r="G409" t="n">
        <v>826.1</v>
      </c>
      <c r="H409" t="inlineStr">
        <is>
          <t>2025-11-13</t>
        </is>
      </c>
      <c r="I409" t="n">
        <v>892.35</v>
      </c>
      <c r="J409" t="inlineStr">
        <is>
          <t>2025-11-20</t>
        </is>
      </c>
      <c r="K409" t="n">
        <v>827.5</v>
      </c>
      <c r="L409" t="inlineStr">
        <is>
          <t>2025-11-21</t>
        </is>
      </c>
      <c r="M409" t="n">
        <v>30</v>
      </c>
      <c r="N409" t="inlineStr">
        <is>
          <t>2025-12-31</t>
        </is>
      </c>
      <c r="O409" t="n">
        <v>864.2</v>
      </c>
      <c r="P409" t="n">
        <v>4</v>
      </c>
      <c r="Q409" t="inlineStr">
        <is>
          <t>2025-12-05</t>
        </is>
      </c>
      <c r="R409" t="inlineStr">
        <is>
          <t>2026-01-02</t>
        </is>
      </c>
      <c r="S409" t="n">
        <v>902.45</v>
      </c>
      <c r="T409" t="inlineStr">
        <is>
          <t>2026-01-02</t>
        </is>
      </c>
      <c r="U409" t="n">
        <v>902.45</v>
      </c>
      <c r="V409" t="inlineStr">
        <is>
          <t>2026-01-05</t>
        </is>
      </c>
      <c r="W409" t="n">
        <v>905</v>
      </c>
      <c r="X409" t="n">
        <v>827.5</v>
      </c>
      <c r="Y409" t="n">
        <v>0.05</v>
      </c>
      <c r="Z409" t="n">
        <v>4.95</v>
      </c>
      <c r="AA409" t="n">
        <v>1.92</v>
      </c>
      <c r="AB409" t="n">
        <v>2.49</v>
      </c>
      <c r="AC409" t="n">
        <v>-8.56</v>
      </c>
      <c r="AD409" t="b">
        <v>1</v>
      </c>
      <c r="AE409" t="n">
        <v>60</v>
      </c>
    </row>
    <row r="410">
      <c r="A410" t="inlineStr">
        <is>
          <t>INDUSINDBK.NS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2025-09-04</t>
        </is>
      </c>
      <c r="E410" t="n">
        <v>773.4</v>
      </c>
      <c r="F410" t="inlineStr">
        <is>
          <t>2025-11-11</t>
        </is>
      </c>
      <c r="G410" t="n">
        <v>826.1</v>
      </c>
      <c r="H410" t="inlineStr">
        <is>
          <t>2025-11-13</t>
        </is>
      </c>
      <c r="I410" t="n">
        <v>892.35</v>
      </c>
      <c r="J410" t="inlineStr">
        <is>
          <t>2026-03-13</t>
        </is>
      </c>
      <c r="K410" t="n">
        <v>804.8</v>
      </c>
      <c r="L410" t="inlineStr">
        <is>
          <t>2026-03-16</t>
        </is>
      </c>
      <c r="M410" t="n">
        <v>27</v>
      </c>
      <c r="N410" t="inlineStr">
        <is>
          <t>2026-04-27</t>
        </is>
      </c>
      <c r="O410" t="n">
        <v>900.15</v>
      </c>
      <c r="P410" t="n">
        <v>3</v>
      </c>
      <c r="Q410" t="inlineStr">
        <is>
          <t>2026-04-22</t>
        </is>
      </c>
      <c r="R410" t="inlineStr">
        <is>
          <t>2026-04-27</t>
        </is>
      </c>
      <c r="S410" t="n">
        <v>900.15</v>
      </c>
      <c r="T410" t="inlineStr">
        <is>
          <t>2026-04-27</t>
        </is>
      </c>
      <c r="U410" t="n">
        <v>900.15</v>
      </c>
      <c r="V410" t="inlineStr">
        <is>
          <t>2026-04-28</t>
        </is>
      </c>
      <c r="W410" t="n">
        <v>890.15</v>
      </c>
      <c r="X410" t="n">
        <v>804.8</v>
      </c>
      <c r="Y410" t="n">
        <v>2.31</v>
      </c>
      <c r="Z410" t="n">
        <v>0.3</v>
      </c>
      <c r="AA410" t="n">
        <v>4.74</v>
      </c>
      <c r="AB410" t="n">
        <v>1.72</v>
      </c>
      <c r="AC410" t="n">
        <v>19.47</v>
      </c>
      <c r="AD410" t="b">
        <v>0</v>
      </c>
    </row>
    <row r="411">
      <c r="A411" t="inlineStr">
        <is>
          <t>INDUSINDBK.NS</t>
        </is>
      </c>
      <c r="B411" t="inlineStr">
        <is>
          <t>BOS2_CONFIRMED</t>
        </is>
      </c>
      <c r="C411" t="inlineStr">
        <is>
          <t>COMPLETE</t>
        </is>
      </c>
      <c r="D411" t="inlineStr">
        <is>
          <t>2025-09-24</t>
        </is>
      </c>
      <c r="E411" t="n">
        <v>758.95</v>
      </c>
      <c r="F411" t="inlineStr">
        <is>
          <t>2025-11-11</t>
        </is>
      </c>
      <c r="G411" t="n">
        <v>826.1</v>
      </c>
      <c r="H411" t="inlineStr">
        <is>
          <t>2025-11-13</t>
        </is>
      </c>
      <c r="I411" t="n">
        <v>892.35</v>
      </c>
      <c r="J411" t="inlineStr">
        <is>
          <t>2026-03-24</t>
        </is>
      </c>
      <c r="K411" t="n">
        <v>771.7</v>
      </c>
      <c r="L411" t="inlineStr">
        <is>
          <t>2026-03-25</t>
        </is>
      </c>
      <c r="M411" t="n">
        <v>20</v>
      </c>
      <c r="N411" t="inlineStr">
        <is>
          <t>2026-04-27</t>
        </is>
      </c>
      <c r="O411" t="n">
        <v>900.15</v>
      </c>
      <c r="P411" t="n">
        <v>2</v>
      </c>
      <c r="Q411" t="inlineStr">
        <is>
          <t>2026-04-22</t>
        </is>
      </c>
      <c r="R411" t="inlineStr">
        <is>
          <t>2026-04-27</t>
        </is>
      </c>
      <c r="S411" t="n">
        <v>900.15</v>
      </c>
      <c r="T411" t="inlineStr">
        <is>
          <t>2026-04-27</t>
        </is>
      </c>
      <c r="U411" t="n">
        <v>900.15</v>
      </c>
      <c r="V411" t="inlineStr">
        <is>
          <t>2026-04-28</t>
        </is>
      </c>
      <c r="W411" t="n">
        <v>890.15</v>
      </c>
      <c r="X411" t="n">
        <v>771.7</v>
      </c>
      <c r="Y411" t="n">
        <v>2.31</v>
      </c>
      <c r="Z411" t="n">
        <v>0.3</v>
      </c>
      <c r="AA411" t="n">
        <v>4.74</v>
      </c>
      <c r="AB411" t="n">
        <v>1.72</v>
      </c>
      <c r="AC411" t="n">
        <v>19.47</v>
      </c>
      <c r="AD411" t="b">
        <v>0</v>
      </c>
    </row>
    <row r="412">
      <c r="A412" t="inlineStr">
        <is>
          <t>INDUSINDBK.NS</t>
        </is>
      </c>
      <c r="B412" t="inlineStr">
        <is>
          <t>BOS2_CONFIRMED</t>
        </is>
      </c>
      <c r="C412" t="inlineStr">
        <is>
          <t>STOPPED_OUT</t>
        </is>
      </c>
      <c r="D412" t="inlineStr">
        <is>
          <t>2026-01-19</t>
        </is>
      </c>
      <c r="E412" t="n">
        <v>961.9</v>
      </c>
      <c r="F412" t="inlineStr">
        <is>
          <t>2026-07-03</t>
        </is>
      </c>
      <c r="G412" t="n">
        <v>974.35</v>
      </c>
      <c r="H412" t="inlineStr">
        <is>
          <t>2026-07-07</t>
        </is>
      </c>
      <c r="I412" t="n">
        <v>1038</v>
      </c>
      <c r="J412" t="inlineStr">
        <is>
          <t>2026-07-08</t>
        </is>
      </c>
      <c r="K412" t="n">
        <v>989.8</v>
      </c>
      <c r="L412" t="inlineStr">
        <is>
          <t>2026-07-09</t>
        </is>
      </c>
      <c r="M412" t="n">
        <v>9</v>
      </c>
      <c r="N412" t="inlineStr">
        <is>
          <t>2026-07-17</t>
        </is>
      </c>
      <c r="O412" t="n">
        <v>1027.2</v>
      </c>
      <c r="P412" t="n">
        <v>1</v>
      </c>
      <c r="Q412" t="inlineStr">
        <is>
          <t>2026-07-15</t>
        </is>
      </c>
      <c r="R412" t="inlineStr">
        <is>
          <t>2026-07-21</t>
        </is>
      </c>
      <c r="S412" t="n">
        <v>1063.45</v>
      </c>
      <c r="T412" t="inlineStr">
        <is>
          <t>2026-07-21</t>
        </is>
      </c>
      <c r="U412" t="n">
        <v>1063.45</v>
      </c>
      <c r="V412" t="inlineStr">
        <is>
          <t>2026-07-22</t>
        </is>
      </c>
      <c r="W412" t="n">
        <v>1058</v>
      </c>
      <c r="X412" t="n">
        <v>989.8</v>
      </c>
      <c r="Y412" t="n">
        <v>-6.45</v>
      </c>
      <c r="Z412" t="n">
        <v>-6.45</v>
      </c>
      <c r="AA412" t="n">
        <v>-6.45</v>
      </c>
      <c r="AB412" t="n">
        <v>-6.45</v>
      </c>
      <c r="AC412" t="n">
        <v>-6.45</v>
      </c>
      <c r="AD412" t="b">
        <v>1</v>
      </c>
      <c r="AE412" t="n">
        <v>5</v>
      </c>
    </row>
    <row r="413">
      <c r="A413" t="inlineStr">
        <is>
          <t>INDUSINDBK.NS</t>
        </is>
      </c>
      <c r="B413" t="inlineStr">
        <is>
          <t>BOS2_CONFIRMED</t>
        </is>
      </c>
      <c r="C413" t="inlineStr">
        <is>
          <t>OPEN (still within holding period, more horizons pending)</t>
        </is>
      </c>
      <c r="D413" t="inlineStr">
        <is>
          <t>2026-05-29</t>
        </is>
      </c>
      <c r="E413" t="n">
        <v>940.2</v>
      </c>
      <c r="F413" t="inlineStr">
        <is>
          <t>2026-06-19</t>
        </is>
      </c>
      <c r="G413" t="n">
        <v>947.45</v>
      </c>
      <c r="H413" t="inlineStr">
        <is>
          <t>2026-06-19</t>
        </is>
      </c>
      <c r="I413" t="n">
        <v>950.55</v>
      </c>
      <c r="J413" t="inlineStr">
        <is>
          <t>2026-06-24</t>
        </is>
      </c>
      <c r="K413" t="n">
        <v>900.15</v>
      </c>
      <c r="L413" t="inlineStr">
        <is>
          <t>2026-06-25</t>
        </is>
      </c>
      <c r="M413" t="n">
        <v>7</v>
      </c>
      <c r="N413" t="inlineStr">
        <is>
          <t>2026-07-01</t>
        </is>
      </c>
      <c r="O413" t="n">
        <v>941.6</v>
      </c>
      <c r="P413" t="n">
        <v>1</v>
      </c>
      <c r="Q413" t="inlineStr">
        <is>
          <t>2026-07-01</t>
        </is>
      </c>
      <c r="R413" t="inlineStr">
        <is>
          <t>2026-07-03</t>
        </is>
      </c>
      <c r="S413" t="n">
        <v>974.35</v>
      </c>
      <c r="T413" t="inlineStr">
        <is>
          <t>2026-07-03</t>
        </is>
      </c>
      <c r="U413" t="n">
        <v>974.35</v>
      </c>
      <c r="V413" t="inlineStr">
        <is>
          <t>2026-07-06</t>
        </is>
      </c>
      <c r="W413" t="n">
        <v>968</v>
      </c>
      <c r="X413" t="n">
        <v>900.15</v>
      </c>
      <c r="Y413" t="n">
        <v>4.64</v>
      </c>
      <c r="Z413" t="n">
        <v>6.7</v>
      </c>
      <c r="AA413" t="n">
        <v>6.29</v>
      </c>
      <c r="AD413" t="b">
        <v>0</v>
      </c>
    </row>
    <row r="414">
      <c r="A414" t="inlineStr">
        <is>
          <t>SHRIRAMFIN.NS</t>
        </is>
      </c>
      <c r="B414" t="inlineStr">
        <is>
          <t>BOS2_CONFIRMED</t>
        </is>
      </c>
      <c r="C414" t="inlineStr">
        <is>
          <t>STOPPED_OUT</t>
        </is>
      </c>
      <c r="D414" t="inlineStr">
        <is>
          <t>2025-01-03</t>
        </is>
      </c>
      <c r="E414" t="n">
        <v>619.6</v>
      </c>
      <c r="F414" t="inlineStr">
        <is>
          <t>2025-04-08</t>
        </is>
      </c>
      <c r="G414" t="n">
        <v>641.45</v>
      </c>
      <c r="H414" t="inlineStr">
        <is>
          <t>2025-04-08</t>
        </is>
      </c>
      <c r="I414" t="n">
        <v>648.3</v>
      </c>
      <c r="J414" t="inlineStr">
        <is>
          <t>2025-04-09</t>
        </is>
      </c>
      <c r="K414" t="n">
        <v>619</v>
      </c>
      <c r="L414" t="inlineStr">
        <is>
          <t>2025-04-11</t>
        </is>
      </c>
      <c r="M414" t="n">
        <v>9</v>
      </c>
      <c r="P414" t="n">
        <v>0</v>
      </c>
      <c r="R414" t="inlineStr">
        <is>
          <t>2025-04-25</t>
        </is>
      </c>
      <c r="S414" t="n">
        <v>655.2</v>
      </c>
      <c r="T414" t="inlineStr">
        <is>
          <t>2025-04-25</t>
        </is>
      </c>
      <c r="U414" t="n">
        <v>655.2</v>
      </c>
      <c r="V414" t="inlineStr">
        <is>
          <t>2025-04-28</t>
        </is>
      </c>
      <c r="W414" t="n">
        <v>622.7</v>
      </c>
      <c r="X414" t="n">
        <v>619</v>
      </c>
      <c r="Y414" t="n">
        <v>-0.59</v>
      </c>
      <c r="Z414" t="n">
        <v>-0.59</v>
      </c>
      <c r="AA414" t="n">
        <v>-0.59</v>
      </c>
      <c r="AB414" t="n">
        <v>-0.59</v>
      </c>
      <c r="AC414" t="n">
        <v>-0.59</v>
      </c>
      <c r="AD414" t="b">
        <v>1</v>
      </c>
      <c r="AE414" t="n">
        <v>5</v>
      </c>
    </row>
    <row r="415">
      <c r="A415" t="inlineStr">
        <is>
          <t>SHRIRAMFIN.NS</t>
        </is>
      </c>
      <c r="B415" t="inlineStr">
        <is>
          <t>BOS2_CONFIRMED</t>
        </is>
      </c>
      <c r="C415" t="inlineStr">
        <is>
          <t>STOPPED_OUT</t>
        </is>
      </c>
      <c r="D415" t="inlineStr">
        <is>
          <t>2025-02-05</t>
        </is>
      </c>
      <c r="E415" t="n">
        <v>590.8</v>
      </c>
      <c r="F415" t="inlineStr">
        <is>
          <t>2025-02-27</t>
        </is>
      </c>
      <c r="G415" t="n">
        <v>606.8</v>
      </c>
      <c r="H415" t="inlineStr">
        <is>
          <t>2025-03-06</t>
        </is>
      </c>
      <c r="I415" t="n">
        <v>650.8</v>
      </c>
      <c r="J415" t="inlineStr">
        <is>
          <t>2025-03-11</t>
        </is>
      </c>
      <c r="K415" t="n">
        <v>615.55</v>
      </c>
      <c r="L415" t="inlineStr">
        <is>
          <t>2025-03-12</t>
        </is>
      </c>
      <c r="M415" t="n">
        <v>28</v>
      </c>
      <c r="N415" t="inlineStr">
        <is>
          <t>2025-04-08</t>
        </is>
      </c>
      <c r="O415" t="n">
        <v>641.45</v>
      </c>
      <c r="P415" t="n">
        <v>2</v>
      </c>
      <c r="Q415" t="inlineStr">
        <is>
          <t>2025-04-01</t>
        </is>
      </c>
      <c r="R415" t="inlineStr">
        <is>
          <t>2025-04-25</t>
        </is>
      </c>
      <c r="S415" t="n">
        <v>655.2</v>
      </c>
      <c r="T415" t="inlineStr">
        <is>
          <t>2025-04-25</t>
        </is>
      </c>
      <c r="U415" t="n">
        <v>655.2</v>
      </c>
      <c r="V415" t="inlineStr">
        <is>
          <t>2025-04-28</t>
        </is>
      </c>
      <c r="W415" t="n">
        <v>622.7</v>
      </c>
      <c r="X415" t="n">
        <v>615.55</v>
      </c>
      <c r="Y415" t="n">
        <v>-1.15</v>
      </c>
      <c r="Z415" t="n">
        <v>-1.15</v>
      </c>
      <c r="AA415" t="n">
        <v>-1.15</v>
      </c>
      <c r="AB415" t="n">
        <v>-1.15</v>
      </c>
      <c r="AC415" t="n">
        <v>-1.15</v>
      </c>
      <c r="AD415" t="b">
        <v>1</v>
      </c>
      <c r="AE415" t="n">
        <v>5</v>
      </c>
    </row>
    <row r="416">
      <c r="A416" t="inlineStr">
        <is>
          <t>SHRIRAMFIN.NS</t>
        </is>
      </c>
      <c r="B416" t="inlineStr">
        <is>
          <t>BOS2_CONFIRMED</t>
        </is>
      </c>
      <c r="C416" t="inlineStr">
        <is>
          <t>PENDING_ENTRY (signal is on the most recent bar - no next-session open yet)</t>
        </is>
      </c>
      <c r="D416" t="inlineStr">
        <is>
          <t>2026-05-07</t>
        </is>
      </c>
      <c r="E416" t="n">
        <v>1023.75</v>
      </c>
      <c r="F416" t="inlineStr">
        <is>
          <t>2026-06-29</t>
        </is>
      </c>
      <c r="G416" t="n">
        <v>1032.65</v>
      </c>
      <c r="H416" t="inlineStr">
        <is>
          <t>2026-07-07</t>
        </is>
      </c>
      <c r="I416" t="n">
        <v>1087.3</v>
      </c>
      <c r="J416" t="inlineStr">
        <is>
          <t>2026-07-08</t>
        </is>
      </c>
      <c r="K416" t="n">
        <v>1005</v>
      </c>
      <c r="L416" t="inlineStr">
        <is>
          <t>2026-07-09</t>
        </is>
      </c>
      <c r="M416" t="n">
        <v>21</v>
      </c>
      <c r="N416" t="inlineStr">
        <is>
          <t>2026-08-03</t>
        </is>
      </c>
      <c r="O416" t="n">
        <v>1090.2</v>
      </c>
      <c r="P416" t="n">
        <v>2</v>
      </c>
      <c r="Q416" t="inlineStr">
        <is>
          <t>2026-07-21</t>
        </is>
      </c>
      <c r="R416" t="inlineStr">
        <is>
          <t>2026-08-06</t>
        </is>
      </c>
      <c r="S416" t="n">
        <v>1141</v>
      </c>
      <c r="T416" t="inlineStr">
        <is>
          <t>2026-08-06</t>
        </is>
      </c>
      <c r="U416" t="n">
        <v>1141</v>
      </c>
      <c r="X416" t="n">
        <v>1005</v>
      </c>
    </row>
    <row r="417">
      <c r="A417" t="inlineStr">
        <is>
          <t>SHRIRAMFIN.NS</t>
        </is>
      </c>
      <c r="B417" t="inlineStr">
        <is>
          <t>BOS2_CONFIRMED</t>
        </is>
      </c>
      <c r="C417" t="inlineStr">
        <is>
          <t>PENDING_ENTRY (signal is on the most recent bar - no next-session open yet)</t>
        </is>
      </c>
      <c r="D417" t="inlineStr">
        <is>
          <t>2026-05-29</t>
        </is>
      </c>
      <c r="E417" t="n">
        <v>975.55</v>
      </c>
      <c r="F417" t="inlineStr">
        <is>
          <t>2026-06-15</t>
        </is>
      </c>
      <c r="G417" t="n">
        <v>1000.65</v>
      </c>
      <c r="H417" t="inlineStr">
        <is>
          <t>2026-07-07</t>
        </is>
      </c>
      <c r="I417" t="n">
        <v>1087.3</v>
      </c>
      <c r="J417" t="inlineStr">
        <is>
          <t>2026-07-08</t>
        </is>
      </c>
      <c r="K417" t="n">
        <v>1005</v>
      </c>
      <c r="L417" t="inlineStr">
        <is>
          <t>2026-07-09</t>
        </is>
      </c>
      <c r="M417" t="n">
        <v>21</v>
      </c>
      <c r="N417" t="inlineStr">
        <is>
          <t>2026-08-03</t>
        </is>
      </c>
      <c r="O417" t="n">
        <v>1090.2</v>
      </c>
      <c r="P417" t="n">
        <v>2</v>
      </c>
      <c r="Q417" t="inlineStr">
        <is>
          <t>2026-07-21</t>
        </is>
      </c>
      <c r="R417" t="inlineStr">
        <is>
          <t>2026-08-06</t>
        </is>
      </c>
      <c r="S417" t="n">
        <v>1141</v>
      </c>
      <c r="T417" t="inlineStr">
        <is>
          <t>2026-08-06</t>
        </is>
      </c>
      <c r="U417" t="n">
        <v>1141</v>
      </c>
      <c r="X417" t="n">
        <v>1005</v>
      </c>
    </row>
    <row r="418">
      <c r="A418" t="inlineStr">
        <is>
          <t>CHOLAFIN.NS</t>
        </is>
      </c>
      <c r="B418" t="inlineStr">
        <is>
          <t>BOS2_CONFIRMED</t>
        </is>
      </c>
      <c r="C418" t="inlineStr">
        <is>
          <t>COMPLETE</t>
        </is>
      </c>
      <c r="D418" t="inlineStr">
        <is>
          <t>2024-12-11</t>
        </is>
      </c>
      <c r="E418" t="n">
        <v>1364</v>
      </c>
      <c r="F418" t="inlineStr">
        <is>
          <t>2025-02-04</t>
        </is>
      </c>
      <c r="G418" t="n">
        <v>1394.9</v>
      </c>
      <c r="H418" t="inlineStr">
        <is>
          <t>2025-02-05</t>
        </is>
      </c>
      <c r="I418" t="n">
        <v>1401.45</v>
      </c>
      <c r="J418" t="inlineStr">
        <is>
          <t>2025-02-11</t>
        </is>
      </c>
      <c r="K418" t="n">
        <v>1300.6</v>
      </c>
      <c r="L418" t="inlineStr">
        <is>
          <t>2025-02-12</t>
        </is>
      </c>
      <c r="M418" t="n">
        <v>11</v>
      </c>
      <c r="N418" t="inlineStr">
        <is>
          <t>2025-02-13</t>
        </is>
      </c>
      <c r="O418" t="n">
        <v>1390.8</v>
      </c>
      <c r="P418" t="n">
        <v>1</v>
      </c>
      <c r="Q418" t="inlineStr">
        <is>
          <t>2025-02-19</t>
        </is>
      </c>
      <c r="R418" t="inlineStr">
        <is>
          <t>2025-02-27</t>
        </is>
      </c>
      <c r="S418" t="n">
        <v>1438.65</v>
      </c>
      <c r="T418" t="inlineStr">
        <is>
          <t>2025-02-27</t>
        </is>
      </c>
      <c r="U418" t="n">
        <v>1438.65</v>
      </c>
      <c r="V418" t="inlineStr">
        <is>
          <t>2025-02-28</t>
        </is>
      </c>
      <c r="W418" t="n">
        <v>1434.1</v>
      </c>
      <c r="X418" t="n">
        <v>1300.6</v>
      </c>
      <c r="Y418" t="n">
        <v>1.62</v>
      </c>
      <c r="Z418" t="n">
        <v>1.5</v>
      </c>
      <c r="AA418" t="n">
        <v>2.38</v>
      </c>
      <c r="AB418" t="n">
        <v>8.19</v>
      </c>
      <c r="AC418" t="n">
        <v>10.24</v>
      </c>
      <c r="AD418" t="b">
        <v>0</v>
      </c>
    </row>
    <row r="419">
      <c r="A419" t="inlineStr">
        <is>
          <t>CHOLAFIN.NS</t>
        </is>
      </c>
      <c r="B419" t="inlineStr">
        <is>
          <t>BOS2_CONFIRMED</t>
        </is>
      </c>
      <c r="C419" t="inlineStr">
        <is>
          <t>COMPLETE</t>
        </is>
      </c>
      <c r="D419" t="inlineStr">
        <is>
          <t>2025-01-16</t>
        </is>
      </c>
      <c r="E419" t="n">
        <v>1297.95</v>
      </c>
      <c r="F419" t="inlineStr">
        <is>
          <t>2025-02-03</t>
        </is>
      </c>
      <c r="G419" t="n">
        <v>1337.65</v>
      </c>
      <c r="H419" t="inlineStr">
        <is>
          <t>2025-02-05</t>
        </is>
      </c>
      <c r="I419" t="n">
        <v>1401.45</v>
      </c>
      <c r="J419" t="inlineStr">
        <is>
          <t>2025-02-11</t>
        </is>
      </c>
      <c r="K419" t="n">
        <v>1300.6</v>
      </c>
      <c r="L419" t="inlineStr">
        <is>
          <t>2025-02-12</t>
        </is>
      </c>
      <c r="M419" t="n">
        <v>11</v>
      </c>
      <c r="N419" t="inlineStr">
        <is>
          <t>2025-02-13</t>
        </is>
      </c>
      <c r="O419" t="n">
        <v>1390.8</v>
      </c>
      <c r="P419" t="n">
        <v>1</v>
      </c>
      <c r="Q419" t="inlineStr">
        <is>
          <t>2025-02-19</t>
        </is>
      </c>
      <c r="R419" t="inlineStr">
        <is>
          <t>2025-02-27</t>
        </is>
      </c>
      <c r="S419" t="n">
        <v>1438.65</v>
      </c>
      <c r="T419" t="inlineStr">
        <is>
          <t>2025-02-27</t>
        </is>
      </c>
      <c r="U419" t="n">
        <v>1438.65</v>
      </c>
      <c r="V419" t="inlineStr">
        <is>
          <t>2025-02-28</t>
        </is>
      </c>
      <c r="W419" t="n">
        <v>1434.1</v>
      </c>
      <c r="X419" t="n">
        <v>1300.6</v>
      </c>
      <c r="Y419" t="n">
        <v>1.62</v>
      </c>
      <c r="Z419" t="n">
        <v>1.5</v>
      </c>
      <c r="AA419" t="n">
        <v>2.38</v>
      </c>
      <c r="AB419" t="n">
        <v>8.19</v>
      </c>
      <c r="AC419" t="n">
        <v>10.24</v>
      </c>
      <c r="AD419" t="b">
        <v>0</v>
      </c>
    </row>
    <row r="420">
      <c r="A420" t="inlineStr">
        <is>
          <t>CHOLAFIN.NS</t>
        </is>
      </c>
      <c r="B420" t="inlineStr">
        <is>
          <t>BOS2_CONFIRMED</t>
        </is>
      </c>
      <c r="C420" t="inlineStr">
        <is>
          <t>STOPPED_OUT</t>
        </is>
      </c>
      <c r="D420" t="inlineStr">
        <is>
          <t>2025-02-05</t>
        </is>
      </c>
      <c r="E420" t="n">
        <v>1401.45</v>
      </c>
      <c r="F420" t="inlineStr">
        <is>
          <t>2025-02-27</t>
        </is>
      </c>
      <c r="G420" t="n">
        <v>1438.65</v>
      </c>
      <c r="H420" t="inlineStr">
        <is>
          <t>2025-03-06</t>
        </is>
      </c>
      <c r="I420" t="n">
        <v>1500</v>
      </c>
      <c r="J420" t="inlineStr">
        <is>
          <t>2025-03-11</t>
        </is>
      </c>
      <c r="K420" t="n">
        <v>1408.75</v>
      </c>
      <c r="L420" t="inlineStr">
        <is>
          <t>2025-03-12</t>
        </is>
      </c>
      <c r="M420" t="n">
        <v>8</v>
      </c>
      <c r="P420" t="n">
        <v>0</v>
      </c>
      <c r="Q420" t="inlineStr">
        <is>
          <t>2025-03-20</t>
        </is>
      </c>
      <c r="R420" t="inlineStr">
        <is>
          <t>2025-03-24</t>
        </is>
      </c>
      <c r="S420" t="n">
        <v>1529.3</v>
      </c>
      <c r="T420" t="inlineStr">
        <is>
          <t>2025-03-24</t>
        </is>
      </c>
      <c r="U420" t="n">
        <v>1529.3</v>
      </c>
      <c r="V420" t="inlineStr">
        <is>
          <t>2025-03-25</t>
        </is>
      </c>
      <c r="W420" t="n">
        <v>1560</v>
      </c>
      <c r="X420" t="n">
        <v>1408.75</v>
      </c>
      <c r="Y420" t="n">
        <v>-6.39</v>
      </c>
      <c r="Z420" t="n">
        <v>-9.699999999999999</v>
      </c>
      <c r="AA420" t="n">
        <v>-9.699999999999999</v>
      </c>
      <c r="AB420" t="n">
        <v>-9.699999999999999</v>
      </c>
      <c r="AC420" t="n">
        <v>-9.699999999999999</v>
      </c>
      <c r="AD420" t="b">
        <v>1</v>
      </c>
      <c r="AE420" t="n">
        <v>10</v>
      </c>
    </row>
    <row r="421">
      <c r="A421" t="inlineStr">
        <is>
          <t>CHOLAFIN.NS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2025-07-10</t>
        </is>
      </c>
      <c r="E421" t="n">
        <v>1576</v>
      </c>
      <c r="F421" t="inlineStr">
        <is>
          <t>2025-09-19</t>
        </is>
      </c>
      <c r="G421" t="n">
        <v>1590.9</v>
      </c>
      <c r="H421" t="inlineStr">
        <is>
          <t>2025-09-22</t>
        </is>
      </c>
      <c r="I421" t="n">
        <v>1644.2</v>
      </c>
      <c r="J421" t="inlineStr">
        <is>
          <t>2025-09-26</t>
        </is>
      </c>
      <c r="K421" t="n">
        <v>1562</v>
      </c>
      <c r="L421" t="inlineStr">
        <is>
          <t>2025-09-29</t>
        </is>
      </c>
      <c r="M421" t="n">
        <v>13</v>
      </c>
      <c r="N421" t="inlineStr">
        <is>
          <t>2025-10-06</t>
        </is>
      </c>
      <c r="O421" t="n">
        <v>1634.1</v>
      </c>
      <c r="P421" t="n">
        <v>1</v>
      </c>
      <c r="Q421" t="inlineStr">
        <is>
          <t>2025-10-06</t>
        </is>
      </c>
      <c r="R421" t="inlineStr">
        <is>
          <t>2025-10-16</t>
        </is>
      </c>
      <c r="S421" t="n">
        <v>1668.1</v>
      </c>
      <c r="T421" t="inlineStr">
        <is>
          <t>2025-10-16</t>
        </is>
      </c>
      <c r="U421" t="n">
        <v>1668.1</v>
      </c>
      <c r="V421" t="inlineStr">
        <is>
          <t>2025-10-17</t>
        </is>
      </c>
      <c r="W421" t="n">
        <v>1666.9</v>
      </c>
      <c r="X421" t="n">
        <v>1562</v>
      </c>
      <c r="Y421" t="n">
        <v>3.93</v>
      </c>
      <c r="Z421" t="n">
        <v>3.1</v>
      </c>
      <c r="AA421" t="n">
        <v>1.7</v>
      </c>
      <c r="AB421" t="n">
        <v>2.91</v>
      </c>
      <c r="AC421" t="n">
        <v>-6.29</v>
      </c>
      <c r="AD421" t="b">
        <v>1</v>
      </c>
      <c r="AE421" t="n">
        <v>60</v>
      </c>
    </row>
    <row r="422">
      <c r="A422" t="inlineStr">
        <is>
          <t>CHOLAFIN.NS</t>
        </is>
      </c>
      <c r="B422" t="inlineStr">
        <is>
          <t>BOS2_CONFIRMED</t>
        </is>
      </c>
      <c r="C422" t="inlineStr">
        <is>
          <t>STOPPED_OUT</t>
        </is>
      </c>
      <c r="D422" t="inlineStr">
        <is>
          <t>2025-07-22</t>
        </is>
      </c>
      <c r="E422" t="n">
        <v>1587.8</v>
      </c>
      <c r="F422" t="inlineStr">
        <is>
          <t>2025-09-22</t>
        </is>
      </c>
      <c r="G422" t="n">
        <v>1630</v>
      </c>
      <c r="H422" t="inlineStr">
        <is>
          <t>2025-09-22</t>
        </is>
      </c>
      <c r="I422" t="n">
        <v>1644.2</v>
      </c>
      <c r="J422" t="inlineStr">
        <is>
          <t>2025-09-26</t>
        </is>
      </c>
      <c r="K422" t="n">
        <v>1562</v>
      </c>
      <c r="L422" t="inlineStr">
        <is>
          <t>2025-09-29</t>
        </is>
      </c>
      <c r="M422" t="n">
        <v>13</v>
      </c>
      <c r="N422" t="inlineStr">
        <is>
          <t>2025-10-06</t>
        </is>
      </c>
      <c r="O422" t="n">
        <v>1634.1</v>
      </c>
      <c r="P422" t="n">
        <v>1</v>
      </c>
      <c r="Q422" t="inlineStr">
        <is>
          <t>2025-10-06</t>
        </is>
      </c>
      <c r="R422" t="inlineStr">
        <is>
          <t>2025-10-16</t>
        </is>
      </c>
      <c r="S422" t="n">
        <v>1668.1</v>
      </c>
      <c r="T422" t="inlineStr">
        <is>
          <t>2025-10-16</t>
        </is>
      </c>
      <c r="U422" t="n">
        <v>1668.1</v>
      </c>
      <c r="V422" t="inlineStr">
        <is>
          <t>2025-10-17</t>
        </is>
      </c>
      <c r="W422" t="n">
        <v>1666.9</v>
      </c>
      <c r="X422" t="n">
        <v>1562</v>
      </c>
      <c r="Y422" t="n">
        <v>3.93</v>
      </c>
      <c r="Z422" t="n">
        <v>3.1</v>
      </c>
      <c r="AA422" t="n">
        <v>1.7</v>
      </c>
      <c r="AB422" t="n">
        <v>2.91</v>
      </c>
      <c r="AC422" t="n">
        <v>-6.29</v>
      </c>
      <c r="AD422" t="b">
        <v>1</v>
      </c>
      <c r="AE422" t="n">
        <v>60</v>
      </c>
    </row>
    <row r="423">
      <c r="A423" t="inlineStr">
        <is>
          <t>CHOLAFIN.NS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2025-08-08</t>
        </is>
      </c>
      <c r="E423" t="n">
        <v>1499.8</v>
      </c>
      <c r="F423" t="inlineStr">
        <is>
          <t>2025-09-16</t>
        </is>
      </c>
      <c r="G423" t="n">
        <v>1583.1</v>
      </c>
      <c r="H423" t="inlineStr">
        <is>
          <t>2025-09-22</t>
        </is>
      </c>
      <c r="I423" t="n">
        <v>1644.2</v>
      </c>
      <c r="J423" t="inlineStr">
        <is>
          <t>2025-09-26</t>
        </is>
      </c>
      <c r="K423" t="n">
        <v>1562</v>
      </c>
      <c r="L423" t="inlineStr">
        <is>
          <t>2025-09-29</t>
        </is>
      </c>
      <c r="M423" t="n">
        <v>13</v>
      </c>
      <c r="N423" t="inlineStr">
        <is>
          <t>2025-10-06</t>
        </is>
      </c>
      <c r="O423" t="n">
        <v>1634.1</v>
      </c>
      <c r="P423" t="n">
        <v>1</v>
      </c>
      <c r="Q423" t="inlineStr">
        <is>
          <t>2025-10-06</t>
        </is>
      </c>
      <c r="R423" t="inlineStr">
        <is>
          <t>2025-10-16</t>
        </is>
      </c>
      <c r="S423" t="n">
        <v>1668.1</v>
      </c>
      <c r="T423" t="inlineStr">
        <is>
          <t>2025-10-16</t>
        </is>
      </c>
      <c r="U423" t="n">
        <v>1668.1</v>
      </c>
      <c r="V423" t="inlineStr">
        <is>
          <t>2025-10-17</t>
        </is>
      </c>
      <c r="W423" t="n">
        <v>1666.9</v>
      </c>
      <c r="X423" t="n">
        <v>1562</v>
      </c>
      <c r="Y423" t="n">
        <v>3.93</v>
      </c>
      <c r="Z423" t="n">
        <v>3.1</v>
      </c>
      <c r="AA423" t="n">
        <v>1.7</v>
      </c>
      <c r="AB423" t="n">
        <v>2.91</v>
      </c>
      <c r="AC423" t="n">
        <v>-6.29</v>
      </c>
      <c r="AD423" t="b">
        <v>1</v>
      </c>
      <c r="AE423" t="n">
        <v>60</v>
      </c>
    </row>
    <row r="424">
      <c r="A424" t="inlineStr">
        <is>
          <t>CHOLAFIN.NS</t>
        </is>
      </c>
      <c r="B424" t="inlineStr">
        <is>
          <t>BOS2_CONFIRMED</t>
        </is>
      </c>
      <c r="C424" t="inlineStr">
        <is>
          <t>OPEN (still within holding period, more horizons pending)</t>
        </is>
      </c>
      <c r="D424" t="inlineStr">
        <is>
          <t>2025-10-27</t>
        </is>
      </c>
      <c r="E424" t="n">
        <v>1782</v>
      </c>
      <c r="F424" t="inlineStr">
        <is>
          <t>2026-06-25</t>
        </is>
      </c>
      <c r="G424" t="n">
        <v>1799.2</v>
      </c>
      <c r="H424" t="inlineStr">
        <is>
          <t>2026-07-07</t>
        </is>
      </c>
      <c r="I424" t="n">
        <v>1875</v>
      </c>
      <c r="J424" t="inlineStr">
        <is>
          <t>2026-07-09</t>
        </is>
      </c>
      <c r="K424" t="n">
        <v>1755.3</v>
      </c>
      <c r="L424" t="inlineStr">
        <is>
          <t>2026-07-10</t>
        </is>
      </c>
      <c r="M424" t="n">
        <v>17</v>
      </c>
      <c r="N424" t="inlineStr">
        <is>
          <t>2026-07-27</t>
        </is>
      </c>
      <c r="O424" t="n">
        <v>1785.2</v>
      </c>
      <c r="P424" t="n">
        <v>2</v>
      </c>
      <c r="Q424" t="inlineStr">
        <is>
          <t>2026-07-31</t>
        </is>
      </c>
      <c r="R424" t="inlineStr">
        <is>
          <t>2026-08-03</t>
        </is>
      </c>
      <c r="S424" t="n">
        <v>1888.2</v>
      </c>
      <c r="T424" t="inlineStr">
        <is>
          <t>2026-08-03</t>
        </is>
      </c>
      <c r="U424" t="n">
        <v>1888.2</v>
      </c>
      <c r="V424" t="inlineStr">
        <is>
          <t>2026-08-04</t>
        </is>
      </c>
      <c r="W424" t="n">
        <v>1888.2</v>
      </c>
      <c r="X424" t="n">
        <v>1755.3</v>
      </c>
      <c r="AD424" t="b">
        <v>0</v>
      </c>
    </row>
    <row r="425">
      <c r="A425" t="inlineStr">
        <is>
          <t>CHOLAFIN.NS</t>
        </is>
      </c>
      <c r="B425" t="inlineStr">
        <is>
          <t>BOS2_CONFIRMED</t>
        </is>
      </c>
      <c r="C425" t="inlineStr">
        <is>
          <t>OPEN (still within holding period, more horizons pending)</t>
        </is>
      </c>
      <c r="D425" t="inlineStr">
        <is>
          <t>2026-05-29</t>
        </is>
      </c>
      <c r="E425" t="n">
        <v>1629.9</v>
      </c>
      <c r="F425" t="inlineStr">
        <is>
          <t>2026-06-15</t>
        </is>
      </c>
      <c r="G425" t="n">
        <v>1653.6</v>
      </c>
      <c r="H425" t="inlineStr">
        <is>
          <t>2026-07-07</t>
        </is>
      </c>
      <c r="I425" t="n">
        <v>1875</v>
      </c>
      <c r="J425" t="inlineStr">
        <is>
          <t>2026-07-24</t>
        </is>
      </c>
      <c r="K425" t="n">
        <v>1660.4</v>
      </c>
      <c r="L425" t="inlineStr">
        <is>
          <t>2026-07-27</t>
        </is>
      </c>
      <c r="M425" t="n">
        <v>6</v>
      </c>
      <c r="N425" t="inlineStr">
        <is>
          <t>2026-07-27</t>
        </is>
      </c>
      <c r="O425" t="n">
        <v>1785.2</v>
      </c>
      <c r="P425" t="n">
        <v>1</v>
      </c>
      <c r="Q425" t="inlineStr">
        <is>
          <t>2026-07-31</t>
        </is>
      </c>
      <c r="R425" t="inlineStr">
        <is>
          <t>2026-08-03</t>
        </is>
      </c>
      <c r="S425" t="n">
        <v>1888.2</v>
      </c>
      <c r="T425" t="inlineStr">
        <is>
          <t>2026-08-03</t>
        </is>
      </c>
      <c r="U425" t="n">
        <v>1888.2</v>
      </c>
      <c r="V425" t="inlineStr">
        <is>
          <t>2026-08-04</t>
        </is>
      </c>
      <c r="W425" t="n">
        <v>1888.2</v>
      </c>
      <c r="X425" t="n">
        <v>1660.4</v>
      </c>
      <c r="AD425" t="b">
        <v>0</v>
      </c>
    </row>
  </sheetData>
  <conditionalFormatting sqref="Y2:Y4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4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4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42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42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1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2025-12-31</t>
        </is>
      </c>
      <c r="O2" t="n">
        <v>1570.4</v>
      </c>
      <c r="P2" t="n">
        <v>3</v>
      </c>
      <c r="Q2" t="inlineStr">
        <is>
          <t>2025-12-11</t>
        </is>
      </c>
      <c r="T2" t="inlineStr">
        <is>
          <t>2025-12-11</t>
        </is>
      </c>
      <c r="U2" t="n">
        <v>1545</v>
      </c>
      <c r="V2" t="inlineStr">
        <is>
          <t>2025-12-12</t>
        </is>
      </c>
      <c r="W2" t="n">
        <v>1550.8</v>
      </c>
      <c r="X2" t="n">
        <v>1517.6</v>
      </c>
      <c r="Y2" t="n">
        <v>0.92</v>
      </c>
      <c r="Z2" t="n">
        <v>-0.34</v>
      </c>
      <c r="AA2" t="n">
        <v>-2.14</v>
      </c>
      <c r="AB2" t="n">
        <v>-2.14</v>
      </c>
      <c r="AC2" t="n">
        <v>-2.14</v>
      </c>
      <c r="AD2" t="b">
        <v>1</v>
      </c>
      <c r="AE2" t="n">
        <v>20</v>
      </c>
      <c r="AF2" t="b">
        <v>0</v>
      </c>
      <c r="AG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2025-05-19</t>
        </is>
      </c>
      <c r="U3" t="n">
        <v>1440.8</v>
      </c>
      <c r="V3" t="inlineStr">
        <is>
          <t>2025-05-20</t>
        </is>
      </c>
      <c r="W3" t="n">
        <v>1438.2</v>
      </c>
      <c r="X3" t="n">
        <v>1374.5</v>
      </c>
      <c r="Y3" t="n">
        <v>-1.12</v>
      </c>
      <c r="Z3" t="n">
        <v>-2.27</v>
      </c>
      <c r="AA3" t="n">
        <v>-0.49</v>
      </c>
      <c r="AB3" t="n">
        <v>3.28</v>
      </c>
      <c r="AC3" t="n">
        <v>-4.43</v>
      </c>
      <c r="AD3" t="b">
        <v>1</v>
      </c>
      <c r="AE3" t="n">
        <v>60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2025-06-16</t>
        </is>
      </c>
      <c r="O4" t="n">
        <v>1437.8</v>
      </c>
      <c r="P4" t="n">
        <v>4</v>
      </c>
      <c r="Q4" t="inlineStr">
        <is>
          <t>2025-05-19</t>
        </is>
      </c>
      <c r="R4" t="inlineStr">
        <is>
          <t>2025-06-20</t>
        </is>
      </c>
      <c r="S4" t="n">
        <v>1466.2</v>
      </c>
      <c r="T4" t="inlineStr">
        <is>
          <t>2025-05-19</t>
        </is>
      </c>
      <c r="U4" t="n">
        <v>1440.8</v>
      </c>
      <c r="V4" t="inlineStr">
        <is>
          <t>2025-05-20</t>
        </is>
      </c>
      <c r="W4" t="n">
        <v>1438.2</v>
      </c>
      <c r="X4" t="n">
        <v>1374.5</v>
      </c>
      <c r="Y4" t="n">
        <v>-1.12</v>
      </c>
      <c r="Z4" t="n">
        <v>-2.27</v>
      </c>
      <c r="AA4" t="n">
        <v>-0.49</v>
      </c>
      <c r="AB4" t="n">
        <v>3.28</v>
      </c>
      <c r="AC4" t="n">
        <v>-4.43</v>
      </c>
      <c r="AD4" t="b">
        <v>1</v>
      </c>
      <c r="AE4" t="n">
        <v>60</v>
      </c>
      <c r="AF4" t="b">
        <v>1</v>
      </c>
    </row>
    <row r="5">
      <c r="A5" t="inlineStr">
        <is>
          <t>RELIANCE.NS</t>
        </is>
      </c>
      <c r="B5" t="inlineStr">
        <is>
          <t>TIMEOUT</t>
        </is>
      </c>
      <c r="C5" t="inlineStr">
        <is>
          <t>STOPPED_OUT</t>
        </is>
      </c>
      <c r="D5" t="inlineStr">
        <is>
          <t>2025-08-21</t>
        </is>
      </c>
      <c r="E5" t="n">
        <v>1431.9</v>
      </c>
      <c r="F5" t="inlineStr">
        <is>
          <t>2025-10-20</t>
        </is>
      </c>
      <c r="G5" t="n">
        <v>1466.8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59</v>
      </c>
      <c r="N5" t="inlineStr">
        <is>
          <t>2026-02-04</t>
        </is>
      </c>
      <c r="O5" t="n">
        <v>1456.8</v>
      </c>
      <c r="P5" t="n">
        <v>4</v>
      </c>
      <c r="Q5" t="inlineStr">
        <is>
          <t>2025-12-11</t>
        </is>
      </c>
      <c r="T5" t="inlineStr">
        <is>
          <t>2025-12-11</t>
        </is>
      </c>
      <c r="U5" t="n">
        <v>1545</v>
      </c>
      <c r="V5" t="inlineStr">
        <is>
          <t>2025-12-12</t>
        </is>
      </c>
      <c r="W5" t="n">
        <v>1550.8</v>
      </c>
      <c r="X5" t="n">
        <v>1517.6</v>
      </c>
      <c r="Y5" t="n">
        <v>0.92</v>
      </c>
      <c r="Z5" t="n">
        <v>-0.34</v>
      </c>
      <c r="AA5" t="n">
        <v>-2.14</v>
      </c>
      <c r="AB5" t="n">
        <v>-2.14</v>
      </c>
      <c r="AC5" t="n">
        <v>-2.14</v>
      </c>
      <c r="AD5" t="b">
        <v>1</v>
      </c>
      <c r="AE5" t="n">
        <v>20</v>
      </c>
      <c r="AF5" t="b">
        <v>0</v>
      </c>
      <c r="AH5" t="inlineStr">
        <is>
          <t>2026-02-27</t>
        </is>
      </c>
    </row>
    <row r="6">
      <c r="A6" t="inlineStr">
        <is>
          <t>TCS.NS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2024-10-28</t>
        </is>
      </c>
      <c r="E6" t="n">
        <v>4134</v>
      </c>
      <c r="F6" t="inlineStr">
        <is>
          <t>2024-11-25</t>
        </is>
      </c>
      <c r="G6" t="n">
        <v>4315.1</v>
      </c>
      <c r="H6" t="inlineStr">
        <is>
          <t>2024-11-27</t>
        </is>
      </c>
      <c r="I6" t="n">
        <v>4377.4</v>
      </c>
      <c r="J6" t="inlineStr">
        <is>
          <t>2024-11-29</t>
        </is>
      </c>
      <c r="K6" t="n">
        <v>4195.65</v>
      </c>
      <c r="L6" t="inlineStr">
        <is>
          <t>2024-12-02</t>
        </is>
      </c>
      <c r="M6" t="n">
        <v>54</v>
      </c>
      <c r="N6" t="inlineStr">
        <is>
          <t>2025-01-10</t>
        </is>
      </c>
      <c r="O6" t="n">
        <v>4265.65</v>
      </c>
      <c r="P6" t="n">
        <v>3</v>
      </c>
      <c r="Q6" t="inlineStr">
        <is>
          <t>2024-12-17</t>
        </is>
      </c>
      <c r="T6" t="inlineStr">
        <is>
          <t>2024-12-17</t>
        </is>
      </c>
      <c r="U6" t="n">
        <v>4328.5</v>
      </c>
      <c r="V6" t="inlineStr">
        <is>
          <t>2024-12-18</t>
        </is>
      </c>
      <c r="W6" t="n">
        <v>4311.7</v>
      </c>
      <c r="X6" t="n">
        <v>4195.65</v>
      </c>
      <c r="Y6" t="n">
        <v>-2.69</v>
      </c>
      <c r="Z6" t="n">
        <v>-2.69</v>
      </c>
      <c r="AA6" t="n">
        <v>-2.69</v>
      </c>
      <c r="AB6" t="n">
        <v>-2.69</v>
      </c>
      <c r="AC6" t="n">
        <v>-2.69</v>
      </c>
      <c r="AD6" t="b">
        <v>1</v>
      </c>
      <c r="AE6" t="n">
        <v>5</v>
      </c>
      <c r="AF6" t="b">
        <v>0</v>
      </c>
      <c r="AG6" t="inlineStr">
        <is>
          <t>2025-02-13</t>
        </is>
      </c>
    </row>
    <row r="7">
      <c r="A7" t="inlineStr">
        <is>
          <t>TCS.NS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2025-04-30</t>
        </is>
      </c>
      <c r="E7" t="n">
        <v>3509.9</v>
      </c>
      <c r="F7" t="inlineStr">
        <is>
          <t>2025-05-15</t>
        </is>
      </c>
      <c r="G7" t="n">
        <v>3579.9</v>
      </c>
      <c r="H7" t="inlineStr">
        <is>
          <t>2025-05-15</t>
        </is>
      </c>
      <c r="I7" t="n">
        <v>3600</v>
      </c>
      <c r="J7" t="inlineStr">
        <is>
          <t>2025-05-22</t>
        </is>
      </c>
      <c r="K7" t="n">
        <v>3451.3</v>
      </c>
      <c r="L7" t="inlineStr">
        <is>
          <t>2025-05-23</t>
        </is>
      </c>
      <c r="M7" t="n">
        <v>36</v>
      </c>
      <c r="N7" t="inlineStr">
        <is>
          <t>2025-06-25</t>
        </is>
      </c>
      <c r="O7" t="n">
        <v>3444.8</v>
      </c>
      <c r="P7" t="n">
        <v>3</v>
      </c>
      <c r="Q7" t="inlineStr">
        <is>
          <t>2025-05-29</t>
        </is>
      </c>
      <c r="T7" t="inlineStr">
        <is>
          <t>2025-05-29</t>
        </is>
      </c>
      <c r="U7" t="n">
        <v>3498.1</v>
      </c>
      <c r="V7" t="inlineStr">
        <is>
          <t>2025-05-30</t>
        </is>
      </c>
      <c r="W7" t="n">
        <v>3490</v>
      </c>
      <c r="X7" t="n">
        <v>3451.3</v>
      </c>
      <c r="Y7" t="n">
        <v>-1.11</v>
      </c>
      <c r="Z7" t="n">
        <v>-1.11</v>
      </c>
      <c r="AA7" t="n">
        <v>-1.11</v>
      </c>
      <c r="AB7" t="n">
        <v>-1.11</v>
      </c>
      <c r="AC7" t="n">
        <v>-1.11</v>
      </c>
      <c r="AD7" t="b">
        <v>1</v>
      </c>
      <c r="AE7" t="n">
        <v>5</v>
      </c>
      <c r="AF7" t="b">
        <v>0</v>
      </c>
      <c r="AG7" t="inlineStr">
        <is>
          <t>2025-07-11</t>
        </is>
      </c>
    </row>
    <row r="8">
      <c r="A8" t="inlineStr">
        <is>
          <t>TCS.NS</t>
        </is>
      </c>
      <c r="B8" t="inlineStr">
        <is>
          <t>INVALIDATED</t>
        </is>
      </c>
      <c r="C8" t="inlineStr">
        <is>
          <t>STOPPED_OUT</t>
        </is>
      </c>
      <c r="D8" t="inlineStr">
        <is>
          <t>2025-08-04</t>
        </is>
      </c>
      <c r="E8" t="n">
        <v>3079.4</v>
      </c>
      <c r="F8" t="inlineStr">
        <is>
          <t>2025-08-20</t>
        </is>
      </c>
      <c r="G8" t="n">
        <v>3098.6</v>
      </c>
      <c r="H8" t="inlineStr">
        <is>
          <t>2025-08-26</t>
        </is>
      </c>
      <c r="I8" t="n">
        <v>3162</v>
      </c>
      <c r="J8" t="inlineStr">
        <is>
          <t>2025-09-08</t>
        </is>
      </c>
      <c r="K8" t="n">
        <v>3016</v>
      </c>
      <c r="L8" t="inlineStr">
        <is>
          <t>2025-09-09</t>
        </is>
      </c>
      <c r="M8" t="n">
        <v>14</v>
      </c>
      <c r="N8" t="inlineStr">
        <is>
          <t>2025-09-10</t>
        </is>
      </c>
      <c r="O8" t="n">
        <v>3110</v>
      </c>
      <c r="P8" t="n">
        <v>1</v>
      </c>
      <c r="Q8" t="inlineStr">
        <is>
          <t>2025-09-15</t>
        </is>
      </c>
      <c r="T8" t="inlineStr">
        <is>
          <t>2025-09-15</t>
        </is>
      </c>
      <c r="U8" t="n">
        <v>3111.9</v>
      </c>
      <c r="V8" t="inlineStr">
        <is>
          <t>2025-09-16</t>
        </is>
      </c>
      <c r="W8" t="n">
        <v>3128</v>
      </c>
      <c r="X8" t="n">
        <v>3016</v>
      </c>
      <c r="Y8" t="n">
        <v>-2.1</v>
      </c>
      <c r="Z8" t="n">
        <v>-3.58</v>
      </c>
      <c r="AA8" t="n">
        <v>-3.58</v>
      </c>
      <c r="AB8" t="n">
        <v>-3.58</v>
      </c>
      <c r="AC8" t="n">
        <v>-3.58</v>
      </c>
      <c r="AD8" t="b">
        <v>1</v>
      </c>
      <c r="AE8" t="n">
        <v>10</v>
      </c>
      <c r="AF8" t="b">
        <v>0</v>
      </c>
      <c r="AG8" t="inlineStr">
        <is>
          <t>2025-09-26</t>
        </is>
      </c>
    </row>
    <row r="9">
      <c r="A9" t="inlineStr">
        <is>
          <t>TCS.NS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2025-08-12</t>
        </is>
      </c>
      <c r="E9" t="n">
        <v>3096.4</v>
      </c>
      <c r="F9" t="inlineStr">
        <is>
          <t>2025-08-26</t>
        </is>
      </c>
      <c r="G9" t="n">
        <v>3157.2</v>
      </c>
      <c r="H9" t="inlineStr">
        <is>
          <t>2025-08-26</t>
        </is>
      </c>
      <c r="I9" t="n">
        <v>3162</v>
      </c>
      <c r="J9" t="inlineStr">
        <is>
          <t>2025-09-08</t>
        </is>
      </c>
      <c r="K9" t="n">
        <v>3016</v>
      </c>
      <c r="L9" t="inlineStr">
        <is>
          <t>2025-09-09</t>
        </is>
      </c>
      <c r="M9" t="n">
        <v>14</v>
      </c>
      <c r="N9" t="inlineStr">
        <is>
          <t>2025-09-10</t>
        </is>
      </c>
      <c r="O9" t="n">
        <v>3110</v>
      </c>
      <c r="P9" t="n">
        <v>1</v>
      </c>
      <c r="Q9" t="inlineStr">
        <is>
          <t>2025-09-15</t>
        </is>
      </c>
      <c r="T9" t="inlineStr">
        <is>
          <t>2025-09-15</t>
        </is>
      </c>
      <c r="U9" t="n">
        <v>3111.9</v>
      </c>
      <c r="V9" t="inlineStr">
        <is>
          <t>2025-09-16</t>
        </is>
      </c>
      <c r="W9" t="n">
        <v>3128</v>
      </c>
      <c r="X9" t="n">
        <v>3016</v>
      </c>
      <c r="Y9" t="n">
        <v>-2.1</v>
      </c>
      <c r="Z9" t="n">
        <v>-3.58</v>
      </c>
      <c r="AA9" t="n">
        <v>-3.58</v>
      </c>
      <c r="AB9" t="n">
        <v>-3.58</v>
      </c>
      <c r="AC9" t="n">
        <v>-3.58</v>
      </c>
      <c r="AD9" t="b">
        <v>1</v>
      </c>
      <c r="AE9" t="n">
        <v>10</v>
      </c>
      <c r="AF9" t="b">
        <v>0</v>
      </c>
      <c r="AG9" t="inlineStr">
        <is>
          <t>2025-09-26</t>
        </is>
      </c>
    </row>
    <row r="10">
      <c r="A10" t="inlineStr">
        <is>
          <t>TCS.NS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2025-08-26</t>
        </is>
      </c>
      <c r="E10" t="n">
        <v>3162</v>
      </c>
      <c r="F10" t="inlineStr">
        <is>
          <t>2025-12-04</t>
        </is>
      </c>
      <c r="G10" t="n">
        <v>3229.2</v>
      </c>
      <c r="H10" t="inlineStr">
        <is>
          <t>2025-12-22</t>
        </is>
      </c>
      <c r="I10" t="n">
        <v>3328.6</v>
      </c>
      <c r="J10" t="inlineStr">
        <is>
          <t>2026-01-05</t>
        </is>
      </c>
      <c r="K10" t="n">
        <v>3191</v>
      </c>
      <c r="L10" t="inlineStr">
        <is>
          <t>2026-01-06</t>
        </is>
      </c>
      <c r="M10" t="n">
        <v>21</v>
      </c>
      <c r="N10" t="inlineStr">
        <is>
          <t>2026-01-22</t>
        </is>
      </c>
      <c r="O10" t="n">
        <v>3150.4</v>
      </c>
      <c r="P10" t="n">
        <v>1</v>
      </c>
      <c r="Q10" t="inlineStr">
        <is>
          <t>2026-01-12</t>
        </is>
      </c>
      <c r="T10" t="inlineStr">
        <is>
          <t>2026-01-12</t>
        </is>
      </c>
      <c r="U10" t="n">
        <v>3239.6</v>
      </c>
      <c r="V10" t="inlineStr">
        <is>
          <t>2026-01-13</t>
        </is>
      </c>
      <c r="W10" t="n">
        <v>3245</v>
      </c>
      <c r="X10" t="n">
        <v>3191</v>
      </c>
      <c r="Y10" t="n">
        <v>-1.66</v>
      </c>
      <c r="Z10" t="n">
        <v>-1.66</v>
      </c>
      <c r="AA10" t="n">
        <v>-1.66</v>
      </c>
      <c r="AB10" t="n">
        <v>-1.66</v>
      </c>
      <c r="AC10" t="n">
        <v>-1.66</v>
      </c>
      <c r="AD10" t="b">
        <v>1</v>
      </c>
      <c r="AE10" t="n">
        <v>5</v>
      </c>
      <c r="AF10" t="b">
        <v>0</v>
      </c>
      <c r="AG10" t="inlineStr">
        <is>
          <t>2026-02-04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2025-10-10</t>
        </is>
      </c>
      <c r="E11" t="n">
        <v>3070</v>
      </c>
      <c r="F11" t="inlineStr">
        <is>
          <t>2025-11-12</t>
        </is>
      </c>
      <c r="G11" t="n">
        <v>3131.8</v>
      </c>
      <c r="H11" t="inlineStr">
        <is>
          <t>2025-12-22</t>
        </is>
      </c>
      <c r="I11" t="n">
        <v>3328.6</v>
      </c>
      <c r="J11" t="inlineStr">
        <is>
          <t>2026-01-05</t>
        </is>
      </c>
      <c r="K11" t="n">
        <v>3191</v>
      </c>
      <c r="L11" t="inlineStr">
        <is>
          <t>2026-01-06</t>
        </is>
      </c>
      <c r="M11" t="n">
        <v>26</v>
      </c>
      <c r="N11" t="inlineStr">
        <is>
          <t>2026-01-22</t>
        </is>
      </c>
      <c r="O11" t="n">
        <v>3150.4</v>
      </c>
      <c r="P11" t="n">
        <v>1</v>
      </c>
      <c r="Q11" t="inlineStr">
        <is>
          <t>2026-01-12</t>
        </is>
      </c>
      <c r="T11" t="inlineStr">
        <is>
          <t>2026-01-12</t>
        </is>
      </c>
      <c r="U11" t="n">
        <v>3239.6</v>
      </c>
      <c r="V11" t="inlineStr">
        <is>
          <t>2026-01-13</t>
        </is>
      </c>
      <c r="W11" t="n">
        <v>3245</v>
      </c>
      <c r="X11" t="n">
        <v>3191</v>
      </c>
      <c r="Y11" t="n">
        <v>-1.66</v>
      </c>
      <c r="Z11" t="n">
        <v>-1.66</v>
      </c>
      <c r="AA11" t="n">
        <v>-1.66</v>
      </c>
      <c r="AB11" t="n">
        <v>-1.66</v>
      </c>
      <c r="AC11" t="n">
        <v>-1.66</v>
      </c>
      <c r="AD11" t="b">
        <v>1</v>
      </c>
      <c r="AE11" t="n">
        <v>5</v>
      </c>
      <c r="AF11" t="b">
        <v>0</v>
      </c>
      <c r="AG11" t="inlineStr">
        <is>
          <t>2026-02-11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2026-03-18</t>
        </is>
      </c>
      <c r="E12" t="n">
        <v>2482.9</v>
      </c>
      <c r="F12" t="inlineStr">
        <is>
          <t>2026-04-10</t>
        </is>
      </c>
      <c r="G12" t="n">
        <v>2524.3</v>
      </c>
      <c r="H12" t="inlineStr">
        <is>
          <t>2026-04-10</t>
        </is>
      </c>
      <c r="I12" t="n">
        <v>2565.8</v>
      </c>
      <c r="J12" t="inlineStr">
        <is>
          <t>2026-04-13</t>
        </is>
      </c>
      <c r="K12" t="n">
        <v>2470</v>
      </c>
      <c r="L12" t="inlineStr">
        <is>
          <t>2026-04-15</t>
        </is>
      </c>
      <c r="M12" t="n">
        <v>20</v>
      </c>
      <c r="P12" t="n">
        <v>0</v>
      </c>
      <c r="Q12" t="inlineStr">
        <is>
          <t>2026-04-22</t>
        </is>
      </c>
      <c r="T12" t="inlineStr">
        <is>
          <t>2026-04-22</t>
        </is>
      </c>
      <c r="U12" t="n">
        <v>2538.5</v>
      </c>
      <c r="V12" t="inlineStr">
        <is>
          <t>2026-04-23</t>
        </is>
      </c>
      <c r="W12" t="n">
        <v>2529</v>
      </c>
      <c r="X12" t="n">
        <v>2470</v>
      </c>
      <c r="Y12" t="n">
        <v>-2.33</v>
      </c>
      <c r="Z12" t="n">
        <v>-2.33</v>
      </c>
      <c r="AA12" t="n">
        <v>-2.33</v>
      </c>
      <c r="AB12" t="n">
        <v>-2.33</v>
      </c>
      <c r="AC12" t="n">
        <v>-2.33</v>
      </c>
      <c r="AD12" t="b">
        <v>1</v>
      </c>
      <c r="AE12" t="n">
        <v>5</v>
      </c>
      <c r="AF12" t="b">
        <v>0</v>
      </c>
      <c r="AG12" t="inlineStr">
        <is>
          <t>2026-05-12</t>
        </is>
      </c>
    </row>
    <row r="13">
      <c r="A13" t="inlineStr">
        <is>
          <t>HDFCBANK.NS</t>
        </is>
      </c>
      <c r="B13" t="inlineStr">
        <is>
          <t>TIMEOUT</t>
        </is>
      </c>
      <c r="C13" t="inlineStr">
        <is>
          <t>STOPPED_OUT</t>
        </is>
      </c>
      <c r="D13" t="inlineStr">
        <is>
          <t>2024-08-12</t>
        </is>
      </c>
      <c r="E13" t="n">
        <v>837.97</v>
      </c>
      <c r="F13" t="inlineStr">
        <is>
          <t>2024-11-05</t>
        </is>
      </c>
      <c r="G13" t="n">
        <v>878.92</v>
      </c>
      <c r="H13" t="inlineStr">
        <is>
          <t>2024-11-11</t>
        </is>
      </c>
      <c r="I13" t="n">
        <v>891.4</v>
      </c>
      <c r="J13" t="inlineStr">
        <is>
          <t>2024-11-14</t>
        </is>
      </c>
      <c r="K13" t="n">
        <v>836.05</v>
      </c>
      <c r="L13" t="inlineStr">
        <is>
          <t>2024-11-18</t>
        </is>
      </c>
      <c r="M13" t="n">
        <v>59</v>
      </c>
      <c r="N13" t="inlineStr">
        <is>
          <t>2024-12-23</t>
        </is>
      </c>
      <c r="O13" t="n">
        <v>900.5</v>
      </c>
      <c r="P13" t="n">
        <v>2</v>
      </c>
      <c r="Q13" t="inlineStr">
        <is>
          <t>2024-11-25</t>
        </is>
      </c>
      <c r="T13" t="inlineStr">
        <is>
          <t>2024-11-25</t>
        </is>
      </c>
      <c r="U13" t="n">
        <v>892.8</v>
      </c>
      <c r="V13" t="inlineStr">
        <is>
          <t>2024-11-26</t>
        </is>
      </c>
      <c r="W13" t="n">
        <v>905</v>
      </c>
      <c r="X13" t="n">
        <v>836.05</v>
      </c>
      <c r="Y13" t="n">
        <v>0.9</v>
      </c>
      <c r="Z13" t="n">
        <v>3.21</v>
      </c>
      <c r="AA13" t="n">
        <v>-0.66</v>
      </c>
      <c r="AB13" t="n">
        <v>-7.62</v>
      </c>
      <c r="AC13" t="n">
        <v>-7.62</v>
      </c>
      <c r="AD13" t="b">
        <v>1</v>
      </c>
      <c r="AE13" t="n">
        <v>40</v>
      </c>
      <c r="AF13" t="b">
        <v>0</v>
      </c>
      <c r="AH13" t="inlineStr">
        <is>
          <t>2025-02-07</t>
        </is>
      </c>
    </row>
    <row r="14">
      <c r="A14" t="inlineStr">
        <is>
          <t>HDFCBANK.NS</t>
        </is>
      </c>
      <c r="B14" t="inlineStr">
        <is>
          <t>BOS2_CONFIRMED</t>
        </is>
      </c>
      <c r="C14" t="inlineStr">
        <is>
          <t>COMPLETE</t>
        </is>
      </c>
      <c r="D14" t="inlineStr">
        <is>
          <t>2024-08-30</t>
        </is>
      </c>
      <c r="E14" t="n">
        <v>831</v>
      </c>
      <c r="F14" t="inlineStr">
        <is>
          <t>2024-10-03</t>
        </is>
      </c>
      <c r="G14" t="n">
        <v>841</v>
      </c>
      <c r="H14" t="inlineStr">
        <is>
          <t>2024-10-03</t>
        </is>
      </c>
      <c r="I14" t="n">
        <v>863.08</v>
      </c>
      <c r="J14" t="inlineStr">
        <is>
          <t>2024-10-07</t>
        </is>
      </c>
      <c r="K14" t="n">
        <v>806.5</v>
      </c>
      <c r="L14" t="inlineStr">
        <is>
          <t>2024-10-08</t>
        </is>
      </c>
      <c r="M14" t="n">
        <v>21</v>
      </c>
      <c r="N14" t="inlineStr">
        <is>
          <t>2024-10-10</t>
        </is>
      </c>
      <c r="O14" t="n">
        <v>831.2</v>
      </c>
      <c r="P14" t="n">
        <v>1</v>
      </c>
      <c r="Q14" t="inlineStr">
        <is>
          <t>2024-10-14</t>
        </is>
      </c>
      <c r="R14" t="inlineStr">
        <is>
          <t>2024-11-05</t>
        </is>
      </c>
      <c r="S14" t="n">
        <v>878.92</v>
      </c>
      <c r="T14" t="inlineStr">
        <is>
          <t>2024-10-14</t>
        </is>
      </c>
      <c r="U14" t="n">
        <v>844.05</v>
      </c>
      <c r="V14" t="inlineStr">
        <is>
          <t>2024-10-15</t>
        </is>
      </c>
      <c r="W14" t="n">
        <v>847</v>
      </c>
      <c r="X14" t="n">
        <v>806.5</v>
      </c>
      <c r="Y14" t="n">
        <v>1.21</v>
      </c>
      <c r="Z14" t="n">
        <v>3.41</v>
      </c>
      <c r="AA14" t="n">
        <v>1.43</v>
      </c>
      <c r="AB14" t="n">
        <v>9.76</v>
      </c>
      <c r="AC14" t="n">
        <v>-2.2</v>
      </c>
      <c r="AD14" t="b">
        <v>0</v>
      </c>
      <c r="AF14" t="b">
        <v>1</v>
      </c>
    </row>
    <row r="15">
      <c r="A15" t="inlineStr">
        <is>
          <t>HDFCBANK.NS</t>
        </is>
      </c>
      <c r="B15" t="inlineStr">
        <is>
          <t>BOS2_CONFIRMED</t>
        </is>
      </c>
      <c r="C15" t="inlineStr">
        <is>
          <t>COMPLETE</t>
        </is>
      </c>
      <c r="D15" t="inlineStr">
        <is>
          <t>2024-09-25</t>
        </is>
      </c>
      <c r="E15" t="n">
        <v>894</v>
      </c>
      <c r="F15" t="inlineStr">
        <is>
          <t>2025-03-25</t>
        </is>
      </c>
      <c r="G15" t="n">
        <v>910.72</v>
      </c>
      <c r="H15" t="inlineStr">
        <is>
          <t>2025-03-25</t>
        </is>
      </c>
      <c r="I15" t="n">
        <v>921.85</v>
      </c>
      <c r="J15" t="inlineStr">
        <is>
          <t>2025-04-01</t>
        </is>
      </c>
      <c r="K15" t="n">
        <v>882.67</v>
      </c>
      <c r="L15" t="inlineStr">
        <is>
          <t>2025-04-02</t>
        </is>
      </c>
      <c r="M15" t="n">
        <v>8</v>
      </c>
      <c r="N15" t="inlineStr">
        <is>
          <t>2025-04-11</t>
        </is>
      </c>
      <c r="O15" t="n">
        <v>903.38</v>
      </c>
      <c r="P15" t="n">
        <v>1</v>
      </c>
      <c r="Q15" t="inlineStr">
        <is>
          <t>2025-04-11</t>
        </is>
      </c>
      <c r="R15" t="inlineStr">
        <is>
          <t>2025-04-15</t>
        </is>
      </c>
      <c r="S15" t="n">
        <v>932.45</v>
      </c>
      <c r="T15" t="inlineStr">
        <is>
          <t>2025-04-11</t>
        </is>
      </c>
      <c r="U15" t="n">
        <v>903.38</v>
      </c>
      <c r="V15" t="inlineStr">
        <is>
          <t>2025-04-15</t>
        </is>
      </c>
      <c r="W15" t="n">
        <v>932.5</v>
      </c>
      <c r="X15" t="n">
        <v>882.67</v>
      </c>
      <c r="Y15" t="n">
        <v>3.16</v>
      </c>
      <c r="Z15" t="n">
        <v>3.22</v>
      </c>
      <c r="AA15" t="n">
        <v>3.69</v>
      </c>
      <c r="AB15" t="n">
        <v>4.2</v>
      </c>
      <c r="AC15" t="n">
        <v>7.57</v>
      </c>
      <c r="AD15" t="b">
        <v>0</v>
      </c>
      <c r="AF15" t="b">
        <v>1</v>
      </c>
    </row>
    <row r="16">
      <c r="A16" t="inlineStr">
        <is>
          <t>HDFCBANK.NS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2024-12-09</t>
        </is>
      </c>
      <c r="E16" t="n">
        <v>940</v>
      </c>
      <c r="F16" t="inlineStr">
        <is>
          <t>2025-04-22</t>
        </is>
      </c>
      <c r="G16" t="n">
        <v>980.85</v>
      </c>
      <c r="H16" t="inlineStr">
        <is>
          <t>2025-04-23</t>
        </is>
      </c>
      <c r="I16" t="n">
        <v>989.45</v>
      </c>
      <c r="J16" t="inlineStr">
        <is>
          <t>2025-04-25</t>
        </is>
      </c>
      <c r="K16" t="n">
        <v>945.9</v>
      </c>
      <c r="L16" t="inlineStr">
        <is>
          <t>2025-04-28</t>
        </is>
      </c>
      <c r="M16" t="n">
        <v>43</v>
      </c>
      <c r="N16" t="inlineStr">
        <is>
          <t>2025-06-16</t>
        </is>
      </c>
      <c r="O16" t="n">
        <v>967.7</v>
      </c>
      <c r="P16" t="n">
        <v>4</v>
      </c>
      <c r="Q16" t="inlineStr">
        <is>
          <t>2025-05-05</t>
        </is>
      </c>
      <c r="R16" t="inlineStr">
        <is>
          <t>2025-06-26</t>
        </is>
      </c>
      <c r="S16" t="n">
        <v>1010.9</v>
      </c>
      <c r="T16" t="inlineStr">
        <is>
          <t>2025-05-05</t>
        </is>
      </c>
      <c r="U16" t="n">
        <v>968.4</v>
      </c>
      <c r="V16" t="inlineStr">
        <is>
          <t>2025-05-06</t>
        </is>
      </c>
      <c r="W16" t="n">
        <v>965</v>
      </c>
      <c r="X16" t="n">
        <v>945.9</v>
      </c>
      <c r="Y16" t="n">
        <v>-1.98</v>
      </c>
      <c r="Z16" t="n">
        <v>-1.98</v>
      </c>
      <c r="AA16" t="n">
        <v>-1.98</v>
      </c>
      <c r="AB16" t="n">
        <v>-1.98</v>
      </c>
      <c r="AC16" t="n">
        <v>-1.98</v>
      </c>
      <c r="AD16" t="b">
        <v>1</v>
      </c>
      <c r="AE16" t="n">
        <v>5</v>
      </c>
      <c r="AF16" t="b">
        <v>1</v>
      </c>
    </row>
    <row r="17">
      <c r="A17" t="inlineStr">
        <is>
          <t>HDFCBANK.NS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2024-12-30</t>
        </is>
      </c>
      <c r="E17" t="n">
        <v>907.5</v>
      </c>
      <c r="F17" t="inlineStr">
        <is>
          <t>2025-03-27</t>
        </is>
      </c>
      <c r="G17" t="n">
        <v>912.67</v>
      </c>
      <c r="H17" t="inlineStr">
        <is>
          <t>2025-03-27</t>
        </is>
      </c>
      <c r="I17" t="n">
        <v>920.5</v>
      </c>
      <c r="J17" t="inlineStr">
        <is>
          <t>2025-04-01</t>
        </is>
      </c>
      <c r="K17" t="n">
        <v>882.67</v>
      </c>
      <c r="L17" t="inlineStr">
        <is>
          <t>2025-04-02</t>
        </is>
      </c>
      <c r="M17" t="n">
        <v>8</v>
      </c>
      <c r="N17" t="inlineStr">
        <is>
          <t>2025-04-11</t>
        </is>
      </c>
      <c r="O17" t="n">
        <v>903.38</v>
      </c>
      <c r="P17" t="n">
        <v>1</v>
      </c>
      <c r="Q17" t="inlineStr">
        <is>
          <t>2025-04-11</t>
        </is>
      </c>
      <c r="R17" t="inlineStr">
        <is>
          <t>2025-04-15</t>
        </is>
      </c>
      <c r="S17" t="n">
        <v>932.45</v>
      </c>
      <c r="T17" t="inlineStr">
        <is>
          <t>2025-04-11</t>
        </is>
      </c>
      <c r="U17" t="n">
        <v>903.38</v>
      </c>
      <c r="V17" t="inlineStr">
        <is>
          <t>2025-04-15</t>
        </is>
      </c>
      <c r="W17" t="n">
        <v>932.5</v>
      </c>
      <c r="X17" t="n">
        <v>882.67</v>
      </c>
      <c r="Y17" t="n">
        <v>3.16</v>
      </c>
      <c r="Z17" t="n">
        <v>3.22</v>
      </c>
      <c r="AA17" t="n">
        <v>3.69</v>
      </c>
      <c r="AB17" t="n">
        <v>4.2</v>
      </c>
      <c r="AC17" t="n">
        <v>7.57</v>
      </c>
      <c r="AD17" t="b">
        <v>0</v>
      </c>
      <c r="AF17" t="b">
        <v>1</v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2025-01-23</t>
        </is>
      </c>
      <c r="E18" t="n">
        <v>843.5</v>
      </c>
      <c r="F18" t="inlineStr">
        <is>
          <t>2025-02-27</t>
        </is>
      </c>
      <c r="G18" t="n">
        <v>850.35</v>
      </c>
      <c r="H18" t="inlineStr">
        <is>
          <t>2025-03-03</t>
        </is>
      </c>
      <c r="I18" t="n">
        <v>871.53</v>
      </c>
      <c r="J18" t="inlineStr">
        <is>
          <t>2025-03-11</t>
        </is>
      </c>
      <c r="K18" t="n">
        <v>835.03</v>
      </c>
      <c r="L18" t="inlineStr">
        <is>
          <t>2025-03-12</t>
        </is>
      </c>
      <c r="M18" t="n">
        <v>7</v>
      </c>
      <c r="N18" t="inlineStr">
        <is>
          <t>2025-03-12</t>
        </is>
      </c>
      <c r="O18" t="n">
        <v>855.58</v>
      </c>
      <c r="P18" t="n">
        <v>1</v>
      </c>
      <c r="Q18" t="inlineStr">
        <is>
          <t>2025-03-19</t>
        </is>
      </c>
      <c r="R18" t="inlineStr">
        <is>
          <t>2025-03-21</t>
        </is>
      </c>
      <c r="S18" t="n">
        <v>885.17</v>
      </c>
      <c r="T18" t="inlineStr">
        <is>
          <t>2025-03-19</t>
        </is>
      </c>
      <c r="U18" t="n">
        <v>872.05</v>
      </c>
      <c r="V18" t="inlineStr">
        <is>
          <t>2025-03-20</t>
        </is>
      </c>
      <c r="W18" t="n">
        <v>877</v>
      </c>
      <c r="X18" t="n">
        <v>835.03</v>
      </c>
      <c r="Y18" t="n">
        <v>4.07</v>
      </c>
      <c r="Z18" t="n">
        <v>3.61</v>
      </c>
      <c r="AA18" t="n">
        <v>9.69</v>
      </c>
      <c r="AB18" t="n">
        <v>9.460000000000001</v>
      </c>
      <c r="AC18" t="n">
        <v>10.34</v>
      </c>
      <c r="AD18" t="b">
        <v>0</v>
      </c>
      <c r="AF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2025-02-19</t>
        </is>
      </c>
      <c r="E19" t="n">
        <v>868.95</v>
      </c>
      <c r="F19" t="inlineStr">
        <is>
          <t>2025-03-21</t>
        </is>
      </c>
      <c r="G19" t="n">
        <v>885.17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n">
        <v>903.38</v>
      </c>
      <c r="P19" t="n">
        <v>1</v>
      </c>
      <c r="Q19" t="inlineStr">
        <is>
          <t>2025-04-11</t>
        </is>
      </c>
      <c r="R19" t="inlineStr">
        <is>
          <t>2025-04-15</t>
        </is>
      </c>
      <c r="S19" t="n">
        <v>932.45</v>
      </c>
      <c r="T19" t="inlineStr">
        <is>
          <t>2025-04-11</t>
        </is>
      </c>
      <c r="U19" t="n">
        <v>903.38</v>
      </c>
      <c r="V19" t="inlineStr">
        <is>
          <t>2025-04-15</t>
        </is>
      </c>
      <c r="W19" t="n">
        <v>932.5</v>
      </c>
      <c r="X19" t="n">
        <v>882.67</v>
      </c>
      <c r="Y19" t="n">
        <v>3.16</v>
      </c>
      <c r="Z19" t="n">
        <v>3.22</v>
      </c>
      <c r="AA19" t="n">
        <v>3.69</v>
      </c>
      <c r="AB19" t="n">
        <v>4.2</v>
      </c>
      <c r="AC19" t="n">
        <v>7.57</v>
      </c>
      <c r="AD19" t="b">
        <v>0</v>
      </c>
      <c r="AF19" t="b">
        <v>1</v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2025-03-25</t>
        </is>
      </c>
      <c r="E20" t="n">
        <v>921.85</v>
      </c>
      <c r="F20" t="inlineStr">
        <is>
          <t>2025-04-15</t>
        </is>
      </c>
      <c r="G20" t="n">
        <v>932.45</v>
      </c>
      <c r="H20" t="inlineStr">
        <is>
          <t>2025-04-23</t>
        </is>
      </c>
      <c r="I20" t="n">
        <v>989.45</v>
      </c>
      <c r="J20" t="inlineStr">
        <is>
          <t>2025-04-25</t>
        </is>
      </c>
      <c r="K20" t="n">
        <v>945.9</v>
      </c>
      <c r="L20" t="inlineStr">
        <is>
          <t>2025-04-28</t>
        </is>
      </c>
      <c r="M20" t="n">
        <v>43</v>
      </c>
      <c r="N20" t="inlineStr">
        <is>
          <t>2025-06-16</t>
        </is>
      </c>
      <c r="O20" t="n">
        <v>967.7</v>
      </c>
      <c r="P20" t="n">
        <v>4</v>
      </c>
      <c r="Q20" t="inlineStr">
        <is>
          <t>2025-05-05</t>
        </is>
      </c>
      <c r="R20" t="inlineStr">
        <is>
          <t>2025-06-26</t>
        </is>
      </c>
      <c r="S20" t="n">
        <v>1010.9</v>
      </c>
      <c r="T20" t="inlineStr">
        <is>
          <t>2025-05-05</t>
        </is>
      </c>
      <c r="U20" t="n">
        <v>968.4</v>
      </c>
      <c r="V20" t="inlineStr">
        <is>
          <t>2025-05-06</t>
        </is>
      </c>
      <c r="W20" t="n">
        <v>965</v>
      </c>
      <c r="X20" t="n">
        <v>945.9</v>
      </c>
      <c r="Y20" t="n">
        <v>-1.98</v>
      </c>
      <c r="Z20" t="n">
        <v>-1.98</v>
      </c>
      <c r="AA20" t="n">
        <v>-1.98</v>
      </c>
      <c r="AB20" t="n">
        <v>-1.98</v>
      </c>
      <c r="AC20" t="n">
        <v>-1.98</v>
      </c>
      <c r="AD20" t="b">
        <v>1</v>
      </c>
      <c r="AE20" t="n">
        <v>5</v>
      </c>
      <c r="AF20" t="b">
        <v>1</v>
      </c>
    </row>
    <row r="21">
      <c r="A21" t="inlineStr">
        <is>
          <t>HDFCBANK.NS</t>
        </is>
      </c>
      <c r="B21" t="inlineStr">
        <is>
          <t>TIMEOUT</t>
        </is>
      </c>
      <c r="C21" t="inlineStr">
        <is>
          <t>STOPPED_OUT</t>
        </is>
      </c>
      <c r="D21" t="inlineStr">
        <is>
          <t>2025-04-23</t>
        </is>
      </c>
      <c r="E21" t="n">
        <v>989.45</v>
      </c>
      <c r="F21" t="inlineStr">
        <is>
          <t>2025-06-26</t>
        </is>
      </c>
      <c r="G21" t="n">
        <v>1010.9</v>
      </c>
      <c r="H21" t="inlineStr">
        <is>
          <t>2025-06-26</t>
        </is>
      </c>
      <c r="I21" t="n">
        <v>1013.55</v>
      </c>
      <c r="J21" t="inlineStr">
        <is>
          <t>2025-07-18</t>
        </is>
      </c>
      <c r="K21" t="n">
        <v>976.5</v>
      </c>
      <c r="L21" t="inlineStr">
        <is>
          <t>2025-07-21</t>
        </is>
      </c>
      <c r="M21" t="n">
        <v>59</v>
      </c>
      <c r="N21" t="inlineStr">
        <is>
          <t>2025-10-01</t>
        </is>
      </c>
      <c r="O21" t="n">
        <v>965.25</v>
      </c>
      <c r="P21" t="n">
        <v>3</v>
      </c>
      <c r="Q21" t="inlineStr">
        <is>
          <t>2025-07-25</t>
        </is>
      </c>
      <c r="T21" t="inlineStr">
        <is>
          <t>2025-07-25</t>
        </is>
      </c>
      <c r="U21" t="n">
        <v>1002.3</v>
      </c>
      <c r="V21" t="inlineStr">
        <is>
          <t>2025-07-28</t>
        </is>
      </c>
      <c r="W21" t="n">
        <v>1001.5</v>
      </c>
      <c r="X21" t="n">
        <v>976.5</v>
      </c>
      <c r="Y21" t="n">
        <v>-0.55</v>
      </c>
      <c r="Z21" t="n">
        <v>-0.37</v>
      </c>
      <c r="AA21" t="n">
        <v>-2.5</v>
      </c>
      <c r="AB21" t="n">
        <v>-2.5</v>
      </c>
      <c r="AC21" t="n">
        <v>-2.5</v>
      </c>
      <c r="AD21" t="b">
        <v>1</v>
      </c>
      <c r="AE21" t="n">
        <v>20</v>
      </c>
      <c r="AF21" t="b">
        <v>0</v>
      </c>
      <c r="AH21" t="inlineStr">
        <is>
          <t>2025-10-14</t>
        </is>
      </c>
    </row>
    <row r="22">
      <c r="A22" t="inlineStr">
        <is>
          <t>HDFCBANK.NS</t>
        </is>
      </c>
      <c r="B22" t="inlineStr">
        <is>
          <t>TIMEOUT</t>
        </is>
      </c>
      <c r="C22" t="inlineStr">
        <is>
          <t>STOPPED_OUT</t>
        </is>
      </c>
      <c r="D22" t="inlineStr">
        <is>
          <t>2025-05-26</t>
        </is>
      </c>
      <c r="E22" t="n">
        <v>974.95</v>
      </c>
      <c r="F22" t="inlineStr">
        <is>
          <t>2025-06-20</t>
        </is>
      </c>
      <c r="G22" t="n">
        <v>982.35</v>
      </c>
      <c r="H22" t="inlineStr">
        <is>
          <t>2025-06-26</t>
        </is>
      </c>
      <c r="I22" t="n">
        <v>1013.55</v>
      </c>
      <c r="J22" t="inlineStr">
        <is>
          <t>2025-07-18</t>
        </is>
      </c>
      <c r="K22" t="n">
        <v>976.5</v>
      </c>
      <c r="L22" t="inlineStr">
        <is>
          <t>2025-07-21</t>
        </is>
      </c>
      <c r="M22" t="n">
        <v>59</v>
      </c>
      <c r="N22" t="inlineStr">
        <is>
          <t>2025-10-01</t>
        </is>
      </c>
      <c r="O22" t="n">
        <v>965.25</v>
      </c>
      <c r="P22" t="n">
        <v>3</v>
      </c>
      <c r="Q22" t="inlineStr">
        <is>
          <t>2025-07-25</t>
        </is>
      </c>
      <c r="T22" t="inlineStr">
        <is>
          <t>2025-07-25</t>
        </is>
      </c>
      <c r="U22" t="n">
        <v>1002.3</v>
      </c>
      <c r="V22" t="inlineStr">
        <is>
          <t>2025-07-28</t>
        </is>
      </c>
      <c r="W22" t="n">
        <v>1001.5</v>
      </c>
      <c r="X22" t="n">
        <v>976.5</v>
      </c>
      <c r="Y22" t="n">
        <v>-0.55</v>
      </c>
      <c r="Z22" t="n">
        <v>-0.37</v>
      </c>
      <c r="AA22" t="n">
        <v>-2.5</v>
      </c>
      <c r="AB22" t="n">
        <v>-2.5</v>
      </c>
      <c r="AC22" t="n">
        <v>-2.5</v>
      </c>
      <c r="AD22" t="b">
        <v>1</v>
      </c>
      <c r="AE22" t="n">
        <v>20</v>
      </c>
      <c r="AF22" t="b">
        <v>0</v>
      </c>
      <c r="AH22" t="inlineStr">
        <is>
          <t>2025-10-14</t>
        </is>
      </c>
    </row>
    <row r="23">
      <c r="A23" t="inlineStr">
        <is>
          <t>HDFCBANK.NS</t>
        </is>
      </c>
      <c r="B23" t="inlineStr">
        <is>
          <t>INVALIDATED</t>
        </is>
      </c>
      <c r="C23" t="inlineStr">
        <is>
          <t>STOPPED_OUT</t>
        </is>
      </c>
      <c r="D23" t="inlineStr">
        <is>
          <t>2025-09-09</t>
        </is>
      </c>
      <c r="E23" t="n">
        <v>974.4</v>
      </c>
      <c r="F23" t="inlineStr">
        <is>
          <t>2025-10-23</t>
        </is>
      </c>
      <c r="G23" t="n">
        <v>1008.8</v>
      </c>
      <c r="H23" t="inlineStr">
        <is>
          <t>2025-10-23</t>
        </is>
      </c>
      <c r="I23" t="n">
        <v>1020.5</v>
      </c>
      <c r="J23" t="inlineStr">
        <is>
          <t>2025-11-06</t>
        </is>
      </c>
      <c r="K23" t="n">
        <v>974</v>
      </c>
      <c r="L23" t="inlineStr">
        <is>
          <t>2025-11-07</t>
        </is>
      </c>
      <c r="M23" t="n">
        <v>48</v>
      </c>
      <c r="N23" t="inlineStr">
        <is>
          <t>2025-12-23</t>
        </is>
      </c>
      <c r="O23" t="n">
        <v>996.6</v>
      </c>
      <c r="P23" t="n">
        <v>5</v>
      </c>
      <c r="Q23" t="inlineStr">
        <is>
          <t>2025-11-17</t>
        </is>
      </c>
      <c r="T23" t="inlineStr">
        <is>
          <t>2025-11-17</t>
        </is>
      </c>
      <c r="U23" t="n">
        <v>996.55</v>
      </c>
      <c r="V23" t="inlineStr">
        <is>
          <t>2025-11-18</t>
        </is>
      </c>
      <c r="W23" t="n">
        <v>997.65</v>
      </c>
      <c r="X23" t="n">
        <v>974</v>
      </c>
      <c r="Y23" t="n">
        <v>-0.79</v>
      </c>
      <c r="Z23" t="n">
        <v>-0.79</v>
      </c>
      <c r="AA23" t="n">
        <v>-0.34</v>
      </c>
      <c r="AB23" t="n">
        <v>-2.37</v>
      </c>
      <c r="AC23" t="n">
        <v>-2.37</v>
      </c>
      <c r="AD23" t="b">
        <v>1</v>
      </c>
      <c r="AE23" t="n">
        <v>40</v>
      </c>
      <c r="AF23" t="b">
        <v>0</v>
      </c>
      <c r="AG23" t="inlineStr">
        <is>
          <t>2026-01-14</t>
        </is>
      </c>
    </row>
    <row r="24">
      <c r="A24" t="inlineStr">
        <is>
          <t>HDFCBANK.NS</t>
        </is>
      </c>
      <c r="B24" t="inlineStr">
        <is>
          <t>INVALIDATED</t>
        </is>
      </c>
      <c r="C24" t="inlineStr">
        <is>
          <t>STOPPED_OUT</t>
        </is>
      </c>
      <c r="D24" t="inlineStr">
        <is>
          <t>2026-04-16</t>
        </is>
      </c>
      <c r="E24" t="n">
        <v>820.05</v>
      </c>
      <c r="F24" t="inlineStr">
        <is>
          <t>2026-07-06</t>
        </is>
      </c>
      <c r="G24" t="n">
        <v>829.85</v>
      </c>
      <c r="H24" t="inlineStr">
        <is>
          <t>2026-07-07</t>
        </is>
      </c>
      <c r="I24" t="n">
        <v>843</v>
      </c>
      <c r="J24" t="inlineStr">
        <is>
          <t>2026-07-08</t>
        </is>
      </c>
      <c r="K24" t="n">
        <v>806.95</v>
      </c>
      <c r="L24" t="inlineStr">
        <is>
          <t>2026-07-09</t>
        </is>
      </c>
      <c r="M24" t="n">
        <v>8</v>
      </c>
      <c r="P24" t="n">
        <v>0</v>
      </c>
      <c r="Q24" t="inlineStr">
        <is>
          <t>2026-07-17</t>
        </is>
      </c>
      <c r="T24" t="inlineStr">
        <is>
          <t>2026-07-17</t>
        </is>
      </c>
      <c r="U24" t="n">
        <v>819.6</v>
      </c>
      <c r="V24" t="inlineStr">
        <is>
          <t>2026-07-20</t>
        </is>
      </c>
      <c r="W24" t="n">
        <v>790</v>
      </c>
      <c r="X24" t="n">
        <v>806.95</v>
      </c>
      <c r="Y24" t="n">
        <v>2.15</v>
      </c>
      <c r="Z24" t="n">
        <v>2.15</v>
      </c>
      <c r="AA24" t="n">
        <v>2.15</v>
      </c>
      <c r="AB24" t="n">
        <v>2.15</v>
      </c>
      <c r="AC24" t="n">
        <v>2.15</v>
      </c>
      <c r="AD24" t="b">
        <v>1</v>
      </c>
      <c r="AE24" t="n">
        <v>5</v>
      </c>
      <c r="AF24" t="b">
        <v>0</v>
      </c>
      <c r="AG24" t="inlineStr">
        <is>
          <t>2026-07-20</t>
        </is>
      </c>
    </row>
    <row r="25">
      <c r="A25" t="inlineStr">
        <is>
          <t>ICICIBANK.NS</t>
        </is>
      </c>
      <c r="B25" t="inlineStr">
        <is>
          <t>TIMEOUT</t>
        </is>
      </c>
      <c r="C25" t="inlineStr">
        <is>
          <t>STOPPED_OUT</t>
        </is>
      </c>
      <c r="D25" t="inlineStr">
        <is>
          <t>2024-09-03</t>
        </is>
      </c>
      <c r="E25" t="n">
        <v>1250.95</v>
      </c>
      <c r="F25" t="inlineStr">
        <is>
          <t>2024-09-20</t>
        </is>
      </c>
      <c r="G25" t="n">
        <v>1338.45</v>
      </c>
      <c r="H25" t="inlineStr">
        <is>
          <t>2024-09-20</t>
        </is>
      </c>
      <c r="I25" t="n">
        <v>1362.35</v>
      </c>
      <c r="J25" t="inlineStr">
        <is>
          <t>2024-10-14</t>
        </is>
      </c>
      <c r="K25" t="n">
        <v>1217.4</v>
      </c>
      <c r="L25" t="inlineStr">
        <is>
          <t>2024-10-15</t>
        </is>
      </c>
      <c r="M25" t="n">
        <v>59</v>
      </c>
      <c r="N25" t="inlineStr">
        <is>
          <t>2024-12-27</t>
        </is>
      </c>
      <c r="O25" t="n">
        <v>1307.55</v>
      </c>
      <c r="P25" t="n">
        <v>4</v>
      </c>
      <c r="Q25" t="inlineStr">
        <is>
          <t>2024-10-29</t>
        </is>
      </c>
      <c r="T25" t="inlineStr">
        <is>
          <t>2024-10-29</t>
        </is>
      </c>
      <c r="U25" t="n">
        <v>1331.85</v>
      </c>
      <c r="V25" t="inlineStr">
        <is>
          <t>2024-10-30</t>
        </is>
      </c>
      <c r="W25" t="n">
        <v>1324</v>
      </c>
      <c r="X25" t="n">
        <v>1217.4</v>
      </c>
      <c r="Y25" t="n">
        <v>-1.64</v>
      </c>
      <c r="Z25" t="n">
        <v>-5.31</v>
      </c>
      <c r="AA25" t="n">
        <v>-1.81</v>
      </c>
      <c r="AB25" t="n">
        <v>-2.22</v>
      </c>
      <c r="AC25" t="n">
        <v>-8.050000000000001</v>
      </c>
      <c r="AD25" t="b">
        <v>1</v>
      </c>
      <c r="AE25" t="n">
        <v>60</v>
      </c>
      <c r="AF25" t="b">
        <v>0</v>
      </c>
      <c r="AH25" t="inlineStr">
        <is>
          <t>2025-01-08</t>
        </is>
      </c>
    </row>
    <row r="26">
      <c r="A26" t="inlineStr">
        <is>
          <t>ICICIBANK.NS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2024-09-20</t>
        </is>
      </c>
      <c r="E26" t="n">
        <v>1362.35</v>
      </c>
      <c r="F26" t="inlineStr">
        <is>
          <t>2025-05-27</t>
        </is>
      </c>
      <c r="G26" t="n">
        <v>1446.4</v>
      </c>
      <c r="H26" t="inlineStr">
        <is>
          <t>2025-06-09</t>
        </is>
      </c>
      <c r="I26" t="n">
        <v>1466.8</v>
      </c>
      <c r="J26" t="inlineStr">
        <is>
          <t>2025-06-13</t>
        </is>
      </c>
      <c r="K26" t="n">
        <v>1403.6</v>
      </c>
      <c r="L26" t="inlineStr">
        <is>
          <t>2025-06-16</t>
        </is>
      </c>
      <c r="M26" t="n">
        <v>34</v>
      </c>
      <c r="N26" t="inlineStr">
        <is>
          <t>2025-07-21</t>
        </is>
      </c>
      <c r="O26" t="n">
        <v>1465.8</v>
      </c>
      <c r="P26" t="n">
        <v>3</v>
      </c>
      <c r="Q26" t="inlineStr">
        <is>
          <t>2025-06-20</t>
        </is>
      </c>
      <c r="R26" t="inlineStr">
        <is>
          <t>2025-07-31</t>
        </is>
      </c>
      <c r="S26" t="n">
        <v>1481.4</v>
      </c>
      <c r="T26" t="inlineStr">
        <is>
          <t>2025-06-20</t>
        </is>
      </c>
      <c r="U26" t="n">
        <v>1427.1</v>
      </c>
      <c r="V26" t="inlineStr">
        <is>
          <t>2025-06-23</t>
        </is>
      </c>
      <c r="W26" t="n">
        <v>1417</v>
      </c>
      <c r="X26" t="n">
        <v>1403.6</v>
      </c>
      <c r="Y26" t="n">
        <v>2.03</v>
      </c>
      <c r="Z26" t="n">
        <v>1.32</v>
      </c>
      <c r="AA26" t="n">
        <v>3.44</v>
      </c>
      <c r="AB26" t="n">
        <v>1.36</v>
      </c>
      <c r="AC26" t="n">
        <v>-0.95</v>
      </c>
      <c r="AD26" t="b">
        <v>1</v>
      </c>
      <c r="AE26" t="n">
        <v>60</v>
      </c>
      <c r="AF26" t="b">
        <v>1</v>
      </c>
    </row>
    <row r="27">
      <c r="A27" t="inlineStr">
        <is>
          <t>ICICIBANK.NS</t>
        </is>
      </c>
      <c r="B27" t="inlineStr">
        <is>
          <t>BOS2_CONFIRMED</t>
        </is>
      </c>
      <c r="C27" t="inlineStr">
        <is>
          <t>COMPLETE</t>
        </is>
      </c>
      <c r="D27" t="inlineStr">
        <is>
          <t>2024-10-29</t>
        </is>
      </c>
      <c r="E27" t="n">
        <v>1335.35</v>
      </c>
      <c r="F27" t="inlineStr">
        <is>
          <t>2025-03-21</t>
        </is>
      </c>
      <c r="G27" t="n">
        <v>1343.1</v>
      </c>
      <c r="H27" t="inlineStr">
        <is>
          <t>2025-03-24</t>
        </is>
      </c>
      <c r="I27" t="n">
        <v>1373</v>
      </c>
      <c r="J27" t="inlineStr">
        <is>
          <t>2025-04-07</t>
        </is>
      </c>
      <c r="K27" t="n">
        <v>1265</v>
      </c>
      <c r="L27" t="inlineStr">
        <is>
          <t>2025-04-08</t>
        </is>
      </c>
      <c r="M27" t="n">
        <v>24</v>
      </c>
      <c r="N27" t="inlineStr">
        <is>
          <t>2025-05-12</t>
        </is>
      </c>
      <c r="O27" t="n">
        <v>1448.5</v>
      </c>
      <c r="P27" t="n">
        <v>3</v>
      </c>
      <c r="Q27" t="inlineStr">
        <is>
          <t>2025-04-16</t>
        </is>
      </c>
      <c r="R27" t="inlineStr">
        <is>
          <t>2025-05-15</t>
        </is>
      </c>
      <c r="S27" t="n">
        <v>1450.8</v>
      </c>
      <c r="T27" t="inlineStr">
        <is>
          <t>2025-04-16</t>
        </is>
      </c>
      <c r="U27" t="n">
        <v>1356.4</v>
      </c>
      <c r="V27" t="inlineStr">
        <is>
          <t>2025-04-17</t>
        </is>
      </c>
      <c r="W27" t="n">
        <v>1362</v>
      </c>
      <c r="X27" t="n">
        <v>1265</v>
      </c>
      <c r="Y27" t="n">
        <v>3.14</v>
      </c>
      <c r="Z27" t="n">
        <v>4.95</v>
      </c>
      <c r="AA27" t="n">
        <v>6.39</v>
      </c>
      <c r="AB27" t="n">
        <v>4.77</v>
      </c>
      <c r="AC27" t="n">
        <v>4.48</v>
      </c>
      <c r="AD27" t="b">
        <v>0</v>
      </c>
      <c r="AF27" t="b">
        <v>1</v>
      </c>
    </row>
    <row r="28">
      <c r="A28" t="inlineStr">
        <is>
          <t>ICICIBANK.NS</t>
        </is>
      </c>
      <c r="B28" t="inlineStr">
        <is>
          <t>STILL_OPEN</t>
        </is>
      </c>
      <c r="C28" t="inlineStr">
        <is>
          <t>OPEN (still within holding period, more horizons pending)</t>
        </is>
      </c>
      <c r="D28" t="inlineStr">
        <is>
          <t>2025-08-18</t>
        </is>
      </c>
      <c r="E28" t="n">
        <v>1452.4</v>
      </c>
      <c r="F28" t="inlineStr">
        <is>
          <t>2026-07-20</t>
        </is>
      </c>
      <c r="G28" t="n">
        <v>1460.2</v>
      </c>
      <c r="H28" t="inlineStr">
        <is>
          <t>2026-07-20</t>
        </is>
      </c>
      <c r="I28" t="n">
        <v>1480</v>
      </c>
      <c r="J28" t="inlineStr">
        <is>
          <t>2026-07-24</t>
        </is>
      </c>
      <c r="K28" t="n">
        <v>1415.4</v>
      </c>
      <c r="L28" t="inlineStr">
        <is>
          <t>2026-07-27</t>
        </is>
      </c>
      <c r="N28" t="inlineStr">
        <is>
          <t>2026-07-27</t>
        </is>
      </c>
      <c r="O28" t="n">
        <v>1445.7</v>
      </c>
      <c r="P28" t="n">
        <v>1</v>
      </c>
      <c r="Q28" t="inlineStr">
        <is>
          <t>2026-08-03</t>
        </is>
      </c>
      <c r="T28" t="inlineStr">
        <is>
          <t>2026-08-03</t>
        </is>
      </c>
      <c r="U28" t="n">
        <v>1460</v>
      </c>
      <c r="V28" t="inlineStr">
        <is>
          <t>2026-08-04</t>
        </is>
      </c>
      <c r="W28" t="n">
        <v>1452</v>
      </c>
      <c r="X28" t="n">
        <v>1415.4</v>
      </c>
      <c r="AD28" t="b">
        <v>0</v>
      </c>
      <c r="AF28" t="b">
        <v>0</v>
      </c>
    </row>
    <row r="29">
      <c r="A29" t="inlineStr">
        <is>
          <t>ICICIBANK.NS</t>
        </is>
      </c>
      <c r="B29" t="inlineStr">
        <is>
          <t>INVALIDATED</t>
        </is>
      </c>
      <c r="C29" t="inlineStr">
        <is>
          <t>STOPPED_OUT</t>
        </is>
      </c>
      <c r="D29" t="inlineStr">
        <is>
          <t>2025-11-13</t>
        </is>
      </c>
      <c r="E29" t="n">
        <v>1390.4</v>
      </c>
      <c r="F29" t="inlineStr">
        <is>
          <t>2026-01-06</t>
        </is>
      </c>
      <c r="G29" t="n">
        <v>1411.2</v>
      </c>
      <c r="H29" t="inlineStr">
        <is>
          <t>2026-01-14</t>
        </is>
      </c>
      <c r="I29" t="n">
        <v>1443.9</v>
      </c>
      <c r="J29" t="inlineStr">
        <is>
          <t>2026-01-27</t>
        </is>
      </c>
      <c r="K29" t="n">
        <v>1328.6</v>
      </c>
      <c r="L29" t="inlineStr">
        <is>
          <t>2026-01-28</t>
        </is>
      </c>
      <c r="M29" t="n">
        <v>27</v>
      </c>
      <c r="N29" t="inlineStr">
        <is>
          <t>2026-01-29</t>
        </is>
      </c>
      <c r="O29" t="n">
        <v>1383.6</v>
      </c>
      <c r="P29" t="n">
        <v>1</v>
      </c>
      <c r="Q29" t="inlineStr">
        <is>
          <t>2026-02-04</t>
        </is>
      </c>
      <c r="T29" t="inlineStr">
        <is>
          <t>2026-02-04</t>
        </is>
      </c>
      <c r="U29" t="n">
        <v>1408.4</v>
      </c>
      <c r="V29" t="inlineStr">
        <is>
          <t>2026-02-05</t>
        </is>
      </c>
      <c r="W29" t="n">
        <v>1414</v>
      </c>
      <c r="X29" t="n">
        <v>1328.6</v>
      </c>
      <c r="Y29" t="n">
        <v>1.13</v>
      </c>
      <c r="Z29" t="n">
        <v>-1.78</v>
      </c>
      <c r="AA29" t="n">
        <v>-6.04</v>
      </c>
      <c r="AB29" t="n">
        <v>-6.04</v>
      </c>
      <c r="AC29" t="n">
        <v>-6.04</v>
      </c>
      <c r="AD29" t="b">
        <v>1</v>
      </c>
      <c r="AE29" t="n">
        <v>20</v>
      </c>
      <c r="AF29" t="b">
        <v>0</v>
      </c>
      <c r="AG29" t="inlineStr">
        <is>
          <t>2026-03-06</t>
        </is>
      </c>
    </row>
    <row r="30">
      <c r="A30" t="inlineStr">
        <is>
          <t>ICICIBANK.NS</t>
        </is>
      </c>
      <c r="B30" t="inlineStr">
        <is>
          <t>BOS2_CONFIRMED</t>
        </is>
      </c>
      <c r="C30" t="inlineStr">
        <is>
          <t>OPEN (still within holding period, more horizons pending)</t>
        </is>
      </c>
      <c r="D30" t="inlineStr">
        <is>
          <t>2026-05-26</t>
        </is>
      </c>
      <c r="E30" t="n">
        <v>1301.8</v>
      </c>
      <c r="F30" t="inlineStr">
        <is>
          <t>2026-06-11</t>
        </is>
      </c>
      <c r="G30" t="n">
        <v>1317</v>
      </c>
      <c r="H30" t="inlineStr">
        <is>
          <t>2026-07-07</t>
        </is>
      </c>
      <c r="I30" t="n">
        <v>1433</v>
      </c>
      <c r="J30" t="inlineStr">
        <is>
          <t>2026-07-08</t>
        </is>
      </c>
      <c r="K30" t="n">
        <v>1375.9</v>
      </c>
      <c r="L30" t="inlineStr">
        <is>
          <t>2026-07-09</t>
        </is>
      </c>
      <c r="M30" t="n">
        <v>8</v>
      </c>
      <c r="N30" t="inlineStr">
        <is>
          <t>2026-07-17</t>
        </is>
      </c>
      <c r="O30" t="n">
        <v>1444.3</v>
      </c>
      <c r="P30" t="n">
        <v>1</v>
      </c>
      <c r="Q30" t="inlineStr">
        <is>
          <t>2026-07-15</t>
        </is>
      </c>
      <c r="R30" t="inlineStr">
        <is>
          <t>2026-07-20</t>
        </is>
      </c>
      <c r="S30" t="n">
        <v>1460.2</v>
      </c>
      <c r="T30" t="inlineStr">
        <is>
          <t>2026-07-15</t>
        </is>
      </c>
      <c r="U30" t="n">
        <v>1416.2</v>
      </c>
      <c r="V30" t="inlineStr">
        <is>
          <t>2026-07-16</t>
        </is>
      </c>
      <c r="W30" t="n">
        <v>1420.1</v>
      </c>
      <c r="X30" t="n">
        <v>1375.9</v>
      </c>
      <c r="Y30" t="n">
        <v>1.02</v>
      </c>
      <c r="Z30" t="n">
        <v>0.97</v>
      </c>
      <c r="AD30" t="b">
        <v>0</v>
      </c>
      <c r="AF30" t="b">
        <v>1</v>
      </c>
    </row>
    <row r="31">
      <c r="A31" t="inlineStr">
        <is>
          <t>INFY.NS</t>
        </is>
      </c>
      <c r="B31" t="inlineStr">
        <is>
          <t>INVALIDATED</t>
        </is>
      </c>
      <c r="C31" t="inlineStr">
        <is>
          <t>STOPPED_OUT</t>
        </is>
      </c>
      <c r="D31" t="inlineStr">
        <is>
          <t>2024-11-12</t>
        </is>
      </c>
      <c r="E31" t="n">
        <v>1881</v>
      </c>
      <c r="F31" t="inlineStr">
        <is>
          <t>2024-12-05</t>
        </is>
      </c>
      <c r="G31" t="n">
        <v>1934.85</v>
      </c>
      <c r="H31" t="inlineStr">
        <is>
          <t>2024-12-13</t>
        </is>
      </c>
      <c r="I31" t="n">
        <v>2006.45</v>
      </c>
      <c r="J31" t="inlineStr">
        <is>
          <t>2024-12-24</t>
        </is>
      </c>
      <c r="K31" t="n">
        <v>1840</v>
      </c>
      <c r="L31" t="inlineStr">
        <is>
          <t>2024-12-26</t>
        </is>
      </c>
      <c r="M31" t="n">
        <v>44</v>
      </c>
      <c r="N31" t="inlineStr">
        <is>
          <t>2025-01-22</t>
        </is>
      </c>
      <c r="O31" t="n">
        <v>1856.45</v>
      </c>
      <c r="P31" t="n">
        <v>2</v>
      </c>
      <c r="Q31" t="inlineStr">
        <is>
          <t>2025-01-02</t>
        </is>
      </c>
      <c r="T31" t="inlineStr">
        <is>
          <t>2025-01-02</t>
        </is>
      </c>
      <c r="U31" t="n">
        <v>1957.85</v>
      </c>
      <c r="V31" t="inlineStr">
        <is>
          <t>2025-01-03</t>
        </is>
      </c>
      <c r="W31" t="n">
        <v>1952.95</v>
      </c>
      <c r="X31" t="n">
        <v>1840</v>
      </c>
      <c r="Y31" t="n">
        <v>0.72</v>
      </c>
      <c r="Z31" t="n">
        <v>-5.78</v>
      </c>
      <c r="AA31" t="n">
        <v>-5.78</v>
      </c>
      <c r="AB31" t="n">
        <v>-5.78</v>
      </c>
      <c r="AC31" t="n">
        <v>-5.78</v>
      </c>
      <c r="AD31" t="b">
        <v>1</v>
      </c>
      <c r="AE31" t="n">
        <v>10</v>
      </c>
      <c r="AF31" t="b">
        <v>0</v>
      </c>
      <c r="AG31" t="inlineStr">
        <is>
          <t>2025-02-24</t>
        </is>
      </c>
    </row>
    <row r="32">
      <c r="A32" t="inlineStr">
        <is>
          <t>INFY.NS</t>
        </is>
      </c>
      <c r="B32" t="inlineStr">
        <is>
          <t>INVALIDATED</t>
        </is>
      </c>
      <c r="C32" t="inlineStr">
        <is>
          <t>STOPPED_OUT</t>
        </is>
      </c>
      <c r="D32" t="inlineStr">
        <is>
          <t>2025-03-26</t>
        </is>
      </c>
      <c r="E32" t="n">
        <v>1637.75</v>
      </c>
      <c r="F32" t="inlineStr">
        <is>
          <t>2025-12-22</t>
        </is>
      </c>
      <c r="G32" t="n">
        <v>1689.6</v>
      </c>
      <c r="H32" t="inlineStr">
        <is>
          <t>2025-12-22</t>
        </is>
      </c>
      <c r="I32" t="n">
        <v>1693.2</v>
      </c>
      <c r="J32" t="inlineStr">
        <is>
          <t>2026-01-05</t>
        </is>
      </c>
      <c r="K32" t="n">
        <v>1583.1</v>
      </c>
      <c r="L32" t="inlineStr">
        <is>
          <t>2026-01-06</t>
        </is>
      </c>
      <c r="M32" t="n">
        <v>21</v>
      </c>
      <c r="N32" t="inlineStr">
        <is>
          <t>2026-01-16</t>
        </is>
      </c>
      <c r="O32" t="n">
        <v>1689.8</v>
      </c>
      <c r="P32" t="n">
        <v>2</v>
      </c>
      <c r="Q32" t="inlineStr">
        <is>
          <t>2026-01-16</t>
        </is>
      </c>
      <c r="T32" t="inlineStr">
        <is>
          <t>2026-01-16</t>
        </is>
      </c>
      <c r="U32" t="n">
        <v>1689.8</v>
      </c>
      <c r="V32" t="inlineStr">
        <is>
          <t>2026-01-19</t>
        </is>
      </c>
      <c r="W32" t="n">
        <v>1685</v>
      </c>
      <c r="X32" t="n">
        <v>1583.1</v>
      </c>
      <c r="Y32" t="n">
        <v>-0.14</v>
      </c>
      <c r="Z32" t="n">
        <v>-1.72</v>
      </c>
      <c r="AA32" t="n">
        <v>-6.05</v>
      </c>
      <c r="AB32" t="n">
        <v>-6.05</v>
      </c>
      <c r="AC32" t="n">
        <v>-6.05</v>
      </c>
      <c r="AD32" t="b">
        <v>1</v>
      </c>
      <c r="AE32" t="n">
        <v>20</v>
      </c>
      <c r="AF32" t="b">
        <v>0</v>
      </c>
      <c r="AG32" t="inlineStr">
        <is>
          <t>2026-02-04</t>
        </is>
      </c>
    </row>
    <row r="33">
      <c r="A33" t="inlineStr">
        <is>
          <t>INFY.NS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2025-05-02</t>
        </is>
      </c>
      <c r="E33" t="n">
        <v>1523.2</v>
      </c>
      <c r="F33" t="inlineStr">
        <is>
          <t>2025-05-30</t>
        </is>
      </c>
      <c r="G33" t="n">
        <v>1562.7</v>
      </c>
      <c r="H33" t="inlineStr">
        <is>
          <t>2025-06-17</t>
        </is>
      </c>
      <c r="I33" t="n">
        <v>1647.4</v>
      </c>
      <c r="J33" t="inlineStr">
        <is>
          <t>2025-06-23</t>
        </is>
      </c>
      <c r="K33" t="n">
        <v>1575.4</v>
      </c>
      <c r="L33" t="inlineStr">
        <is>
          <t>2025-06-24</t>
        </is>
      </c>
      <c r="M33" t="n">
        <v>32</v>
      </c>
      <c r="N33" t="inlineStr">
        <is>
          <t>2025-07-16</t>
        </is>
      </c>
      <c r="O33" t="n">
        <v>1607.9</v>
      </c>
      <c r="P33" t="n">
        <v>2</v>
      </c>
      <c r="Q33" t="inlineStr">
        <is>
          <t>2025-06-30</t>
        </is>
      </c>
      <c r="T33" t="inlineStr">
        <is>
          <t>2025-06-30</t>
        </is>
      </c>
      <c r="U33" t="n">
        <v>1601.8</v>
      </c>
      <c r="V33" t="inlineStr">
        <is>
          <t>2025-07-01</t>
        </is>
      </c>
      <c r="W33" t="n">
        <v>1609</v>
      </c>
      <c r="X33" t="n">
        <v>1575.4</v>
      </c>
      <c r="Y33" t="n">
        <v>1.85</v>
      </c>
      <c r="Z33" t="n">
        <v>-2.09</v>
      </c>
      <c r="AA33" t="n">
        <v>-2.09</v>
      </c>
      <c r="AB33" t="n">
        <v>-2.09</v>
      </c>
      <c r="AC33" t="n">
        <v>-2.09</v>
      </c>
      <c r="AD33" t="b">
        <v>1</v>
      </c>
      <c r="AE33" t="n">
        <v>10</v>
      </c>
      <c r="AF33" t="b">
        <v>0</v>
      </c>
      <c r="AG33" t="inlineStr">
        <is>
          <t>2025-08-06</t>
        </is>
      </c>
    </row>
    <row r="34">
      <c r="A34" t="inlineStr">
        <is>
          <t>INFY.NS</t>
        </is>
      </c>
      <c r="B34" t="inlineStr">
        <is>
          <t>INVALIDATED</t>
        </is>
      </c>
      <c r="C34" t="inlineStr">
        <is>
          <t>STOPPED_OUT</t>
        </is>
      </c>
      <c r="D34" t="inlineStr">
        <is>
          <t>2025-05-29</t>
        </is>
      </c>
      <c r="E34" t="n">
        <v>1608.9</v>
      </c>
      <c r="F34" t="inlineStr">
        <is>
          <t>2025-06-11</t>
        </is>
      </c>
      <c r="G34" t="n">
        <v>1631.1</v>
      </c>
      <c r="H34" t="inlineStr">
        <is>
          <t>2025-06-17</t>
        </is>
      </c>
      <c r="I34" t="n">
        <v>1647.4</v>
      </c>
      <c r="J34" t="inlineStr">
        <is>
          <t>2025-06-23</t>
        </is>
      </c>
      <c r="K34" t="n">
        <v>1575.4</v>
      </c>
      <c r="L34" t="inlineStr">
        <is>
          <t>2025-06-24</t>
        </is>
      </c>
      <c r="M34" t="n">
        <v>24</v>
      </c>
      <c r="N34" t="inlineStr">
        <is>
          <t>2025-07-16</t>
        </is>
      </c>
      <c r="O34" t="n">
        <v>1607.9</v>
      </c>
      <c r="P34" t="n">
        <v>2</v>
      </c>
      <c r="Q34" t="inlineStr">
        <is>
          <t>2025-06-30</t>
        </is>
      </c>
      <c r="T34" t="inlineStr">
        <is>
          <t>2025-06-30</t>
        </is>
      </c>
      <c r="U34" t="n">
        <v>1601.8</v>
      </c>
      <c r="V34" t="inlineStr">
        <is>
          <t>2025-07-01</t>
        </is>
      </c>
      <c r="W34" t="n">
        <v>1609</v>
      </c>
      <c r="X34" t="n">
        <v>1575.4</v>
      </c>
      <c r="Y34" t="n">
        <v>1.85</v>
      </c>
      <c r="Z34" t="n">
        <v>-2.09</v>
      </c>
      <c r="AA34" t="n">
        <v>-2.09</v>
      </c>
      <c r="AB34" t="n">
        <v>-2.09</v>
      </c>
      <c r="AC34" t="n">
        <v>-2.09</v>
      </c>
      <c r="AD34" t="b">
        <v>1</v>
      </c>
      <c r="AE34" t="n">
        <v>10</v>
      </c>
      <c r="AF34" t="b">
        <v>0</v>
      </c>
      <c r="AG34" t="inlineStr">
        <is>
          <t>2025-07-25</t>
        </is>
      </c>
    </row>
    <row r="35">
      <c r="A35" t="inlineStr">
        <is>
          <t>INFY.NS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2025-08-25</t>
        </is>
      </c>
      <c r="E35" t="n">
        <v>1539</v>
      </c>
      <c r="F35" t="inlineStr">
        <is>
          <t>2025-11-12</t>
        </is>
      </c>
      <c r="G35" t="n">
        <v>1551.7</v>
      </c>
      <c r="H35" t="inlineStr">
        <is>
          <t>2025-11-12</t>
        </is>
      </c>
      <c r="I35" t="n">
        <v>1559.2</v>
      </c>
      <c r="J35" t="inlineStr">
        <is>
          <t>2025-11-18</t>
        </is>
      </c>
      <c r="K35" t="n">
        <v>1483.2</v>
      </c>
      <c r="L35" t="inlineStr">
        <is>
          <t>2025-11-19</t>
        </is>
      </c>
      <c r="M35" t="n">
        <v>23</v>
      </c>
      <c r="N35" t="inlineStr">
        <is>
          <t>2025-12-18</t>
        </is>
      </c>
      <c r="O35" t="n">
        <v>1626.8</v>
      </c>
      <c r="P35" t="n">
        <v>2</v>
      </c>
      <c r="Q35" t="inlineStr">
        <is>
          <t>2025-11-25</t>
        </is>
      </c>
      <c r="R35" t="inlineStr">
        <is>
          <t>2025-12-19</t>
        </is>
      </c>
      <c r="S35" t="n">
        <v>1638.7</v>
      </c>
      <c r="T35" t="inlineStr">
        <is>
          <t>2025-11-25</t>
        </is>
      </c>
      <c r="U35" t="n">
        <v>1530.6</v>
      </c>
      <c r="V35" t="inlineStr">
        <is>
          <t>2025-11-26</t>
        </is>
      </c>
      <c r="W35" t="n">
        <v>1532.1</v>
      </c>
      <c r="X35" t="n">
        <v>1483.2</v>
      </c>
      <c r="Y35" t="n">
        <v>3.04</v>
      </c>
      <c r="Z35" t="n">
        <v>3.44</v>
      </c>
      <c r="AA35" t="n">
        <v>8.57</v>
      </c>
      <c r="AB35" t="n">
        <v>8.58</v>
      </c>
      <c r="AC35" t="n">
        <v>-3.19</v>
      </c>
      <c r="AD35" t="b">
        <v>1</v>
      </c>
      <c r="AE35" t="n">
        <v>60</v>
      </c>
      <c r="AF35" t="b">
        <v>1</v>
      </c>
    </row>
    <row r="36">
      <c r="A36" t="inlineStr">
        <is>
          <t>INFY.NS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2025-09-18</t>
        </is>
      </c>
      <c r="E36" t="n">
        <v>1555</v>
      </c>
      <c r="F36" t="inlineStr">
        <is>
          <t>2025-12-19</t>
        </is>
      </c>
      <c r="G36" t="n">
        <v>1638.7</v>
      </c>
      <c r="H36" t="inlineStr">
        <is>
          <t>2025-12-22</t>
        </is>
      </c>
      <c r="I36" t="n">
        <v>1693.2</v>
      </c>
      <c r="J36" t="inlineStr">
        <is>
          <t>2026-01-05</t>
        </is>
      </c>
      <c r="K36" t="n">
        <v>1583.1</v>
      </c>
      <c r="L36" t="inlineStr">
        <is>
          <t>2026-01-06</t>
        </is>
      </c>
      <c r="M36" t="n">
        <v>26</v>
      </c>
      <c r="N36" t="inlineStr">
        <is>
          <t>2026-01-16</t>
        </is>
      </c>
      <c r="O36" t="n">
        <v>1689.8</v>
      </c>
      <c r="P36" t="n">
        <v>2</v>
      </c>
      <c r="Q36" t="inlineStr">
        <is>
          <t>2026-01-16</t>
        </is>
      </c>
      <c r="T36" t="inlineStr">
        <is>
          <t>2026-01-16</t>
        </is>
      </c>
      <c r="U36" t="n">
        <v>1689.8</v>
      </c>
      <c r="V36" t="inlineStr">
        <is>
          <t>2026-01-19</t>
        </is>
      </c>
      <c r="W36" t="n">
        <v>1685</v>
      </c>
      <c r="X36" t="n">
        <v>1583.1</v>
      </c>
      <c r="Y36" t="n">
        <v>-0.14</v>
      </c>
      <c r="Z36" t="n">
        <v>-1.72</v>
      </c>
      <c r="AA36" t="n">
        <v>-6.05</v>
      </c>
      <c r="AB36" t="n">
        <v>-6.05</v>
      </c>
      <c r="AC36" t="n">
        <v>-6.05</v>
      </c>
      <c r="AD36" t="b">
        <v>1</v>
      </c>
      <c r="AE36" t="n">
        <v>20</v>
      </c>
      <c r="AF36" t="b">
        <v>0</v>
      </c>
      <c r="AG36" t="inlineStr">
        <is>
          <t>2026-02-11</t>
        </is>
      </c>
    </row>
    <row r="37">
      <c r="A37" t="inlineStr">
        <is>
          <t>INFY.NS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2025-10-10</t>
        </is>
      </c>
      <c r="E37" t="n">
        <v>1521.7</v>
      </c>
      <c r="F37" t="inlineStr">
        <is>
          <t>2025-11-11</t>
        </is>
      </c>
      <c r="G37" t="n">
        <v>1530.3</v>
      </c>
      <c r="H37" t="inlineStr">
        <is>
          <t>2025-11-12</t>
        </is>
      </c>
      <c r="I37" t="n">
        <v>1559.2</v>
      </c>
      <c r="J37" t="inlineStr">
        <is>
          <t>2025-11-18</t>
        </is>
      </c>
      <c r="K37" t="n">
        <v>1483.2</v>
      </c>
      <c r="L37" t="inlineStr">
        <is>
          <t>2025-11-19</t>
        </is>
      </c>
      <c r="M37" t="n">
        <v>23</v>
      </c>
      <c r="N37" t="inlineStr">
        <is>
          <t>2025-12-18</t>
        </is>
      </c>
      <c r="O37" t="n">
        <v>1626.8</v>
      </c>
      <c r="P37" t="n">
        <v>2</v>
      </c>
      <c r="Q37" t="inlineStr">
        <is>
          <t>2025-11-25</t>
        </is>
      </c>
      <c r="R37" t="inlineStr">
        <is>
          <t>2025-12-19</t>
        </is>
      </c>
      <c r="S37" t="n">
        <v>1638.7</v>
      </c>
      <c r="T37" t="inlineStr">
        <is>
          <t>2025-11-25</t>
        </is>
      </c>
      <c r="U37" t="n">
        <v>1530.6</v>
      </c>
      <c r="V37" t="inlineStr">
        <is>
          <t>2025-11-26</t>
        </is>
      </c>
      <c r="W37" t="n">
        <v>1532.1</v>
      </c>
      <c r="X37" t="n">
        <v>1483.2</v>
      </c>
      <c r="Y37" t="n">
        <v>3.04</v>
      </c>
      <c r="Z37" t="n">
        <v>3.44</v>
      </c>
      <c r="AA37" t="n">
        <v>8.57</v>
      </c>
      <c r="AB37" t="n">
        <v>8.58</v>
      </c>
      <c r="AC37" t="n">
        <v>-3.19</v>
      </c>
      <c r="AD37" t="b">
        <v>1</v>
      </c>
      <c r="AE37" t="n">
        <v>60</v>
      </c>
      <c r="AF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2026-01-08</t>
        </is>
      </c>
      <c r="E38" t="n">
        <v>1644.3</v>
      </c>
      <c r="F38" t="inlineStr">
        <is>
          <t>2026-01-16</t>
        </is>
      </c>
      <c r="G38" t="n">
        <v>1689.8</v>
      </c>
      <c r="H38" t="inlineStr">
        <is>
          <t>2026-01-16</t>
        </is>
      </c>
      <c r="I38" t="n">
        <v>1694</v>
      </c>
      <c r="J38" t="inlineStr">
        <is>
          <t>2026-01-21</t>
        </is>
      </c>
      <c r="K38" t="n">
        <v>1631.2</v>
      </c>
      <c r="L38" t="inlineStr">
        <is>
          <t>2026-01-22</t>
        </is>
      </c>
      <c r="M38" t="n">
        <v>9</v>
      </c>
      <c r="P38" t="n">
        <v>0</v>
      </c>
      <c r="Q38" t="inlineStr">
        <is>
          <t>2026-01-29</t>
        </is>
      </c>
      <c r="T38" t="inlineStr">
        <is>
          <t>2026-01-29</t>
        </is>
      </c>
      <c r="U38" t="n">
        <v>1659.5</v>
      </c>
      <c r="V38" t="inlineStr">
        <is>
          <t>2026-01-30</t>
        </is>
      </c>
      <c r="W38" t="n">
        <v>1655</v>
      </c>
      <c r="X38" t="n">
        <v>1631.2</v>
      </c>
      <c r="Y38" t="n">
        <v>-1.44</v>
      </c>
      <c r="Z38" t="n">
        <v>-1.44</v>
      </c>
      <c r="AA38" t="n">
        <v>-1.44</v>
      </c>
      <c r="AB38" t="n">
        <v>-1.44</v>
      </c>
      <c r="AC38" t="n">
        <v>-1.44</v>
      </c>
      <c r="AD38" t="b">
        <v>1</v>
      </c>
      <c r="AE38" t="n">
        <v>5</v>
      </c>
      <c r="AF38" t="b">
        <v>0</v>
      </c>
      <c r="AG38" t="inlineStr">
        <is>
          <t>2026-02-04</t>
        </is>
      </c>
    </row>
    <row r="39">
      <c r="A39" t="inlineStr">
        <is>
          <t>SBIN.NS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2024-10-04</t>
        </is>
      </c>
      <c r="E39" t="n">
        <v>809.85</v>
      </c>
      <c r="F39" t="inlineStr">
        <is>
          <t>2024-10-29</t>
        </is>
      </c>
      <c r="G39" t="n">
        <v>832.7</v>
      </c>
      <c r="H39" t="inlineStr">
        <is>
          <t>2024-11-08</t>
        </is>
      </c>
      <c r="I39" t="n">
        <v>863.5</v>
      </c>
      <c r="J39" t="inlineStr">
        <is>
          <t>2024-11-21</t>
        </is>
      </c>
      <c r="K39" t="n">
        <v>761.55</v>
      </c>
      <c r="L39" t="inlineStr">
        <is>
          <t>2024-11-22</t>
        </is>
      </c>
      <c r="M39" t="n">
        <v>34</v>
      </c>
      <c r="N39" t="inlineStr">
        <is>
          <t>2024-11-22</t>
        </is>
      </c>
      <c r="O39" t="n">
        <v>816.05</v>
      </c>
      <c r="P39" t="n">
        <v>1</v>
      </c>
      <c r="Q39" t="inlineStr">
        <is>
          <t>2024-11-28</t>
        </is>
      </c>
      <c r="T39" t="inlineStr">
        <is>
          <t>2024-11-28</t>
        </is>
      </c>
      <c r="U39" t="n">
        <v>838.85</v>
      </c>
      <c r="V39" t="inlineStr">
        <is>
          <t>2024-11-29</t>
        </is>
      </c>
      <c r="W39" t="n">
        <v>841.1</v>
      </c>
      <c r="X39" t="n">
        <v>761.55</v>
      </c>
      <c r="Y39" t="n">
        <v>2.68</v>
      </c>
      <c r="Z39" t="n">
        <v>2.43</v>
      </c>
      <c r="AA39" t="n">
        <v>-6.28</v>
      </c>
      <c r="AB39" t="n">
        <v>-9.460000000000001</v>
      </c>
      <c r="AC39" t="n">
        <v>-9.460000000000001</v>
      </c>
      <c r="AD39" t="b">
        <v>1</v>
      </c>
      <c r="AE39" t="n">
        <v>40</v>
      </c>
      <c r="AF39" t="b">
        <v>0</v>
      </c>
      <c r="AG39" t="inlineStr">
        <is>
          <t>2025-01-09</t>
        </is>
      </c>
    </row>
    <row r="40">
      <c r="A40" t="inlineStr">
        <is>
          <t>SBIN.NS</t>
        </is>
      </c>
      <c r="B40" t="inlineStr">
        <is>
          <t>TIMEOUT</t>
        </is>
      </c>
      <c r="C40" t="inlineStr">
        <is>
          <t>STOPPED_OUT</t>
        </is>
      </c>
      <c r="D40" t="inlineStr">
        <is>
          <t>2025-01-20</t>
        </is>
      </c>
      <c r="E40" t="n">
        <v>785</v>
      </c>
      <c r="F40" t="inlineStr">
        <is>
          <t>2025-04-17</t>
        </is>
      </c>
      <c r="G40" t="n">
        <v>797.45</v>
      </c>
      <c r="H40" t="inlineStr">
        <is>
          <t>2025-04-22</t>
        </is>
      </c>
      <c r="I40" t="n">
        <v>835.5</v>
      </c>
      <c r="J40" t="inlineStr">
        <is>
          <t>2025-04-25</t>
        </is>
      </c>
      <c r="K40" t="n">
        <v>787</v>
      </c>
      <c r="L40" t="inlineStr">
        <is>
          <t>2025-04-28</t>
        </is>
      </c>
      <c r="M40" t="n">
        <v>59</v>
      </c>
      <c r="N40" t="inlineStr">
        <is>
          <t>2025-07-15</t>
        </is>
      </c>
      <c r="O40" t="n">
        <v>816.45</v>
      </c>
      <c r="P40" t="n">
        <v>5</v>
      </c>
      <c r="Q40" t="inlineStr">
        <is>
          <t>2025-05-30</t>
        </is>
      </c>
      <c r="T40" t="inlineStr">
        <is>
          <t>2025-05-30</t>
        </is>
      </c>
      <c r="U40" t="n">
        <v>812.3</v>
      </c>
      <c r="V40" t="inlineStr">
        <is>
          <t>2025-06-02</t>
        </is>
      </c>
      <c r="W40" t="n">
        <v>812.85</v>
      </c>
      <c r="X40" t="n">
        <v>787</v>
      </c>
      <c r="Y40" t="n">
        <v>0.89</v>
      </c>
      <c r="Z40" t="n">
        <v>-3.18</v>
      </c>
      <c r="AA40" t="n">
        <v>-3.18</v>
      </c>
      <c r="AB40" t="n">
        <v>-3.18</v>
      </c>
      <c r="AC40" t="n">
        <v>-3.18</v>
      </c>
      <c r="AD40" t="b">
        <v>1</v>
      </c>
      <c r="AE40" t="n">
        <v>10</v>
      </c>
      <c r="AF40" t="b">
        <v>0</v>
      </c>
      <c r="AH40" t="inlineStr">
        <is>
          <t>2025-07-18</t>
        </is>
      </c>
    </row>
    <row r="41">
      <c r="A41" t="inlineStr">
        <is>
          <t>SBIN.NS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2025-03-10</t>
        </is>
      </c>
      <c r="E41" t="n">
        <v>738.5</v>
      </c>
      <c r="F41" t="inlineStr">
        <is>
          <t>2025-03-25</t>
        </is>
      </c>
      <c r="G41" t="n">
        <v>772.85</v>
      </c>
      <c r="H41" t="inlineStr">
        <is>
          <t>2025-03-25</t>
        </is>
      </c>
      <c r="I41" t="n">
        <v>786</v>
      </c>
      <c r="J41" t="inlineStr">
        <is>
          <t>2025-03-27</t>
        </is>
      </c>
      <c r="K41" t="n">
        <v>760.5</v>
      </c>
      <c r="L41" t="inlineStr">
        <is>
          <t>2025-03-28</t>
        </is>
      </c>
      <c r="M41" t="n">
        <v>12</v>
      </c>
      <c r="N41" t="inlineStr">
        <is>
          <t>2025-04-08</t>
        </is>
      </c>
      <c r="O41" t="n">
        <v>768.6</v>
      </c>
      <c r="P41" t="n">
        <v>1</v>
      </c>
      <c r="Q41" t="inlineStr">
        <is>
          <t>2025-04-04</t>
        </is>
      </c>
      <c r="R41" t="inlineStr">
        <is>
          <t>2025-04-17</t>
        </is>
      </c>
      <c r="S41" t="n">
        <v>797.45</v>
      </c>
      <c r="T41" t="inlineStr">
        <is>
          <t>2025-04-04</t>
        </is>
      </c>
      <c r="U41" t="n">
        <v>767.45</v>
      </c>
      <c r="V41" t="inlineStr">
        <is>
          <t>2025-04-07</t>
        </is>
      </c>
      <c r="W41" t="n">
        <v>730</v>
      </c>
      <c r="X41" t="n">
        <v>760.5</v>
      </c>
      <c r="Y41" t="n">
        <v>4.18</v>
      </c>
      <c r="Z41" t="n">
        <v>4.18</v>
      </c>
      <c r="AA41" t="n">
        <v>4.18</v>
      </c>
      <c r="AB41" t="n">
        <v>4.18</v>
      </c>
      <c r="AC41" t="n">
        <v>4.18</v>
      </c>
      <c r="AD41" t="b">
        <v>1</v>
      </c>
      <c r="AE41" t="n">
        <v>5</v>
      </c>
      <c r="AF41" t="b">
        <v>1</v>
      </c>
    </row>
    <row r="42">
      <c r="A42" t="inlineStr">
        <is>
          <t>SBIN.NS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2025-05-15</t>
        </is>
      </c>
      <c r="E42" t="n">
        <v>809.45</v>
      </c>
      <c r="F42" t="inlineStr">
        <is>
          <t>2025-06-02</t>
        </is>
      </c>
      <c r="G42" t="n">
        <v>813.65</v>
      </c>
      <c r="H42" t="inlineStr">
        <is>
          <t>2025-06-09</t>
        </is>
      </c>
      <c r="I42" t="n">
        <v>824.5</v>
      </c>
      <c r="J42" t="inlineStr">
        <is>
          <t>2025-06-19</t>
        </is>
      </c>
      <c r="K42" t="n">
        <v>781.7</v>
      </c>
      <c r="L42" t="inlineStr">
        <is>
          <t>2025-06-20</t>
        </is>
      </c>
      <c r="M42" t="n">
        <v>19</v>
      </c>
      <c r="N42" t="inlineStr">
        <is>
          <t>2025-07-15</t>
        </is>
      </c>
      <c r="O42" t="n">
        <v>816.45</v>
      </c>
      <c r="P42" t="n">
        <v>3</v>
      </c>
      <c r="Q42" t="inlineStr">
        <is>
          <t>2025-06-27</t>
        </is>
      </c>
      <c r="R42" t="inlineStr">
        <is>
          <t>2025-07-16</t>
        </is>
      </c>
      <c r="S42" t="n">
        <v>831.7</v>
      </c>
      <c r="T42" t="inlineStr">
        <is>
          <t>2025-06-27</t>
        </is>
      </c>
      <c r="U42" t="n">
        <v>805.4</v>
      </c>
      <c r="V42" t="inlineStr">
        <is>
          <t>2025-06-30</t>
        </is>
      </c>
      <c r="W42" t="n">
        <v>809</v>
      </c>
      <c r="X42" t="n">
        <v>781.7</v>
      </c>
      <c r="Y42" t="n">
        <v>-0.27</v>
      </c>
      <c r="Z42" t="n">
        <v>-0.02</v>
      </c>
      <c r="AA42" t="n">
        <v>-1.46</v>
      </c>
      <c r="AB42" t="n">
        <v>-0.14</v>
      </c>
      <c r="AC42" t="n">
        <v>7.07</v>
      </c>
      <c r="AD42" t="b">
        <v>0</v>
      </c>
      <c r="AF42" t="b">
        <v>1</v>
      </c>
    </row>
    <row r="43">
      <c r="A43" t="inlineStr">
        <is>
          <t>SBIN.NS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2025-06-02</t>
        </is>
      </c>
      <c r="E43" t="n">
        <v>822.55</v>
      </c>
      <c r="F43" t="inlineStr">
        <is>
          <t>2025-07-16</t>
        </is>
      </c>
      <c r="G43" t="n">
        <v>831.7</v>
      </c>
      <c r="H43" t="inlineStr">
        <is>
          <t>2025-07-17</t>
        </is>
      </c>
      <c r="I43" t="n">
        <v>842.5</v>
      </c>
      <c r="J43" t="inlineStr">
        <is>
          <t>2025-08-04</t>
        </is>
      </c>
      <c r="K43" t="n">
        <v>786.55</v>
      </c>
      <c r="L43" t="inlineStr">
        <is>
          <t>2025-08-05</t>
        </is>
      </c>
      <c r="M43" t="n">
        <v>30</v>
      </c>
      <c r="N43" t="inlineStr">
        <is>
          <t>2025-09-03</t>
        </is>
      </c>
      <c r="O43" t="n">
        <v>812.15</v>
      </c>
      <c r="P43" t="n">
        <v>2</v>
      </c>
      <c r="Q43" t="inlineStr">
        <is>
          <t>2025-08-11</t>
        </is>
      </c>
      <c r="R43" t="inlineStr">
        <is>
          <t>2025-09-17</t>
        </is>
      </c>
      <c r="S43" t="n">
        <v>857.15</v>
      </c>
      <c r="T43" t="inlineStr">
        <is>
          <t>2025-08-11</t>
        </is>
      </c>
      <c r="U43" t="n">
        <v>823.45</v>
      </c>
      <c r="V43" t="inlineStr">
        <is>
          <t>2025-08-12</t>
        </is>
      </c>
      <c r="W43" t="n">
        <v>824.95</v>
      </c>
      <c r="X43" t="n">
        <v>786.55</v>
      </c>
      <c r="Y43" t="n">
        <v>0.48</v>
      </c>
      <c r="Z43" t="n">
        <v>-2.79</v>
      </c>
      <c r="AA43" t="n">
        <v>-0.16</v>
      </c>
      <c r="AB43" t="n">
        <v>6.75</v>
      </c>
      <c r="AC43" t="n">
        <v>15.56</v>
      </c>
      <c r="AD43" t="b">
        <v>0</v>
      </c>
      <c r="AF43" t="b">
        <v>1</v>
      </c>
    </row>
    <row r="44">
      <c r="A44" t="inlineStr">
        <is>
          <t>SBIN.NS</t>
        </is>
      </c>
      <c r="B44" t="inlineStr">
        <is>
          <t>INVALIDATED</t>
        </is>
      </c>
      <c r="C44" t="inlineStr">
        <is>
          <t>STOPPED_OUT</t>
        </is>
      </c>
      <c r="D44" t="inlineStr">
        <is>
          <t>2026-03-20</t>
        </is>
      </c>
      <c r="E44" t="n">
        <v>1085</v>
      </c>
      <c r="F44" t="inlineStr">
        <is>
          <t>2026-04-20</t>
        </is>
      </c>
      <c r="G44" t="n">
        <v>1107.85</v>
      </c>
      <c r="H44" t="inlineStr">
        <is>
          <t>2026-04-20</t>
        </is>
      </c>
      <c r="I44" t="n">
        <v>1120.95</v>
      </c>
      <c r="J44" t="inlineStr">
        <is>
          <t>2026-04-23</t>
        </is>
      </c>
      <c r="K44" t="n">
        <v>1082.2</v>
      </c>
      <c r="L44" t="inlineStr">
        <is>
          <t>2026-04-24</t>
        </is>
      </c>
      <c r="M44" t="n">
        <v>11</v>
      </c>
      <c r="P44" t="n">
        <v>0</v>
      </c>
      <c r="Q44" t="inlineStr">
        <is>
          <t>2026-05-06</t>
        </is>
      </c>
      <c r="T44" t="inlineStr">
        <is>
          <t>2026-05-06</t>
        </is>
      </c>
      <c r="U44" t="n">
        <v>1096</v>
      </c>
      <c r="V44" t="inlineStr">
        <is>
          <t>2026-05-07</t>
        </is>
      </c>
      <c r="W44" t="n">
        <v>1106</v>
      </c>
      <c r="X44" t="n">
        <v>1082.2</v>
      </c>
      <c r="Y44" t="n">
        <v>-2.15</v>
      </c>
      <c r="Z44" t="n">
        <v>-2.15</v>
      </c>
      <c r="AA44" t="n">
        <v>-2.15</v>
      </c>
      <c r="AB44" t="n">
        <v>-2.15</v>
      </c>
      <c r="AC44" t="n">
        <v>-2.15</v>
      </c>
      <c r="AD44" t="b">
        <v>1</v>
      </c>
      <c r="AE44" t="n">
        <v>5</v>
      </c>
      <c r="AF44" t="b">
        <v>0</v>
      </c>
      <c r="AG44" t="inlineStr">
        <is>
          <t>2026-05-08</t>
        </is>
      </c>
    </row>
    <row r="45">
      <c r="A45" t="inlineStr">
        <is>
          <t>SBIN.NS</t>
        </is>
      </c>
      <c r="B45" t="inlineStr">
        <is>
          <t>BOS2_CONFIRMED</t>
        </is>
      </c>
      <c r="C45" t="inlineStr">
        <is>
          <t>OPEN (still within holding period, more horizons pending)</t>
        </is>
      </c>
      <c r="D45" t="inlineStr">
        <is>
          <t>2026-05-26</t>
        </is>
      </c>
      <c r="E45" t="n">
        <v>978.8</v>
      </c>
      <c r="F45" t="inlineStr">
        <is>
          <t>2026-07-20</t>
        </is>
      </c>
      <c r="G45" t="n">
        <v>1060</v>
      </c>
      <c r="H45" t="inlineStr">
        <is>
          <t>2026-07-21</t>
        </is>
      </c>
      <c r="I45" t="n">
        <v>1067</v>
      </c>
      <c r="J45" t="inlineStr">
        <is>
          <t>2026-07-24</t>
        </is>
      </c>
      <c r="K45" t="n">
        <v>1000.8</v>
      </c>
      <c r="L45" t="inlineStr">
        <is>
          <t>2026-07-27</t>
        </is>
      </c>
      <c r="M45" t="n">
        <v>9</v>
      </c>
      <c r="N45" t="inlineStr">
        <is>
          <t>2026-07-27</t>
        </is>
      </c>
      <c r="O45" t="n">
        <v>1020.6</v>
      </c>
      <c r="P45" t="n">
        <v>1</v>
      </c>
      <c r="Q45" t="inlineStr">
        <is>
          <t>2026-08-03</t>
        </is>
      </c>
      <c r="R45" t="inlineStr">
        <is>
          <t>2026-08-06</t>
        </is>
      </c>
      <c r="S45" t="n">
        <v>1085</v>
      </c>
      <c r="T45" t="inlineStr">
        <is>
          <t>2026-08-03</t>
        </is>
      </c>
      <c r="U45" t="n">
        <v>1045</v>
      </c>
      <c r="V45" t="inlineStr">
        <is>
          <t>2026-08-04</t>
        </is>
      </c>
      <c r="W45" t="n">
        <v>1047.6</v>
      </c>
      <c r="X45" t="n">
        <v>1000.8</v>
      </c>
      <c r="AD45" t="b">
        <v>0</v>
      </c>
      <c r="AF45" t="b">
        <v>1</v>
      </c>
    </row>
    <row r="46">
      <c r="A46" t="inlineStr">
        <is>
          <t>BAJFINANCE.NS</t>
        </is>
      </c>
      <c r="B46" t="inlineStr">
        <is>
          <t>INVALIDATED</t>
        </is>
      </c>
      <c r="C46" t="inlineStr">
        <is>
          <t>STOPPED_OUT</t>
        </is>
      </c>
      <c r="D46" t="inlineStr">
        <is>
          <t>2024-09-03</t>
        </is>
      </c>
      <c r="E46" t="n">
        <v>746</v>
      </c>
      <c r="F46" t="inlineStr">
        <is>
          <t>2024-09-13</t>
        </is>
      </c>
      <c r="G46" t="n">
        <v>759.85</v>
      </c>
      <c r="H46" t="inlineStr">
        <is>
          <t>2024-09-16</t>
        </is>
      </c>
      <c r="I46" t="n">
        <v>768</v>
      </c>
      <c r="J46" t="inlineStr">
        <is>
          <t>2024-09-17</t>
        </is>
      </c>
      <c r="K46" t="n">
        <v>728.61</v>
      </c>
      <c r="L46" t="inlineStr">
        <is>
          <t>2024-09-18</t>
        </is>
      </c>
      <c r="M46" t="n">
        <v>19</v>
      </c>
      <c r="P46" t="n">
        <v>0</v>
      </c>
      <c r="Q46" t="inlineStr">
        <is>
          <t>2024-09-24</t>
        </is>
      </c>
      <c r="T46" t="inlineStr">
        <is>
          <t>2024-09-24</t>
        </is>
      </c>
      <c r="U46" t="n">
        <v>755.42</v>
      </c>
      <c r="V46" t="inlineStr">
        <is>
          <t>2024-09-25</t>
        </is>
      </c>
      <c r="W46" t="n">
        <v>754.5</v>
      </c>
      <c r="X46" t="n">
        <v>728.61</v>
      </c>
      <c r="Y46" t="n">
        <v>-1.47</v>
      </c>
      <c r="Z46" t="n">
        <v>-3.43</v>
      </c>
      <c r="AA46" t="n">
        <v>-3.43</v>
      </c>
      <c r="AB46" t="n">
        <v>-3.43</v>
      </c>
      <c r="AC46" t="n">
        <v>-3.43</v>
      </c>
      <c r="AD46" t="b">
        <v>1</v>
      </c>
      <c r="AE46" t="n">
        <v>10</v>
      </c>
      <c r="AF46" t="b">
        <v>0</v>
      </c>
      <c r="AG46" t="inlineStr">
        <is>
          <t>2024-10-15</t>
        </is>
      </c>
    </row>
    <row r="47">
      <c r="A47" t="inlineStr">
        <is>
          <t>BAJFINANCE.NS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2024-09-19</t>
        </is>
      </c>
      <c r="E47" t="n">
        <v>774.8</v>
      </c>
      <c r="F47" t="inlineStr">
        <is>
          <t>2025-01-30</t>
        </is>
      </c>
      <c r="G47" t="n">
        <v>790.16</v>
      </c>
      <c r="H47" t="inlineStr">
        <is>
          <t>2025-01-30</t>
        </is>
      </c>
      <c r="I47" t="n">
        <v>825.0700000000001</v>
      </c>
      <c r="J47" t="inlineStr">
        <is>
          <t>2025-02-01</t>
        </is>
      </c>
      <c r="K47" t="n">
        <v>778.4400000000001</v>
      </c>
      <c r="L47" t="inlineStr">
        <is>
          <t>2025-02-03</t>
        </is>
      </c>
      <c r="M47" t="n">
        <v>18</v>
      </c>
      <c r="N47" t="inlineStr">
        <is>
          <t>2025-02-13</t>
        </is>
      </c>
      <c r="O47" t="n">
        <v>840.9</v>
      </c>
      <c r="P47" t="n">
        <v>1</v>
      </c>
      <c r="Q47" t="inlineStr">
        <is>
          <t>2025-02-10</t>
        </is>
      </c>
      <c r="R47" t="inlineStr">
        <is>
          <t>2025-02-27</t>
        </is>
      </c>
      <c r="S47" t="n">
        <v>870.54</v>
      </c>
      <c r="T47" t="inlineStr">
        <is>
          <t>2025-02-10</t>
        </is>
      </c>
      <c r="U47" t="n">
        <v>828.6799999999999</v>
      </c>
      <c r="V47" t="inlineStr">
        <is>
          <t>2025-02-11</t>
        </is>
      </c>
      <c r="W47" t="n">
        <v>829.9</v>
      </c>
      <c r="X47" t="n">
        <v>778.4400000000001</v>
      </c>
      <c r="Y47" t="n">
        <v>2.01</v>
      </c>
      <c r="Z47" t="n">
        <v>2.29</v>
      </c>
      <c r="AA47" t="n">
        <v>2.23</v>
      </c>
      <c r="AB47" t="n">
        <v>10.15</v>
      </c>
      <c r="AC47" t="n">
        <v>10.72</v>
      </c>
      <c r="AD47" t="b">
        <v>0</v>
      </c>
      <c r="AF47" t="b">
        <v>1</v>
      </c>
    </row>
    <row r="48">
      <c r="A48" t="inlineStr">
        <is>
          <t>BAJFINANCE.NS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2024-10-24</t>
        </is>
      </c>
      <c r="E48" t="n">
        <v>712.28</v>
      </c>
      <c r="F48" t="inlineStr">
        <is>
          <t>2025-01-02</t>
        </is>
      </c>
      <c r="G48" t="n">
        <v>738.92</v>
      </c>
      <c r="H48" t="inlineStr">
        <is>
          <t>2025-01-06</t>
        </is>
      </c>
      <c r="I48" t="n">
        <v>759.99</v>
      </c>
      <c r="J48" t="inlineStr">
        <is>
          <t>2025-01-13</t>
        </is>
      </c>
      <c r="K48" t="n">
        <v>713.4</v>
      </c>
      <c r="L48" t="inlineStr">
        <is>
          <t>2025-01-14</t>
        </is>
      </c>
      <c r="M48" t="n">
        <v>12</v>
      </c>
      <c r="N48" t="inlineStr">
        <is>
          <t>2025-01-28</t>
        </is>
      </c>
      <c r="O48" t="n">
        <v>760.66</v>
      </c>
      <c r="P48" t="n">
        <v>2</v>
      </c>
      <c r="Q48" t="inlineStr">
        <is>
          <t>2025-01-20</t>
        </is>
      </c>
      <c r="R48" t="inlineStr">
        <is>
          <t>2025-01-29</t>
        </is>
      </c>
      <c r="S48" t="n">
        <v>775.97</v>
      </c>
      <c r="T48" t="inlineStr">
        <is>
          <t>2025-01-20</t>
        </is>
      </c>
      <c r="U48" t="n">
        <v>744.01</v>
      </c>
      <c r="V48" t="inlineStr">
        <is>
          <t>2025-01-21</t>
        </is>
      </c>
      <c r="W48" t="n">
        <v>745</v>
      </c>
      <c r="X48" t="n">
        <v>713.4</v>
      </c>
      <c r="Y48" t="n">
        <v>2.1</v>
      </c>
      <c r="Z48" t="n">
        <v>13.1</v>
      </c>
      <c r="AA48" t="n">
        <v>13.11</v>
      </c>
      <c r="AB48" t="n">
        <v>17.2</v>
      </c>
      <c r="AC48" t="n">
        <v>24.3</v>
      </c>
      <c r="AD48" t="b">
        <v>0</v>
      </c>
      <c r="AF48" t="b">
        <v>1</v>
      </c>
    </row>
    <row r="49">
      <c r="A49" t="inlineStr">
        <is>
          <t>BAJFINANCE.NS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2024-11-07</t>
        </is>
      </c>
      <c r="E49" t="n">
        <v>703.9</v>
      </c>
      <c r="F49" t="inlineStr">
        <is>
          <t>2024-12-11</t>
        </is>
      </c>
      <c r="G49" t="n">
        <v>711.51</v>
      </c>
      <c r="H49" t="inlineStr">
        <is>
          <t>2024-12-17</t>
        </is>
      </c>
      <c r="I49" t="n">
        <v>725.74</v>
      </c>
      <c r="J49" t="inlineStr">
        <is>
          <t>2024-12-31</t>
        </is>
      </c>
      <c r="K49" t="n">
        <v>679.2</v>
      </c>
      <c r="L49" t="inlineStr">
        <is>
          <t>2025-01-01</t>
        </is>
      </c>
      <c r="M49" t="n">
        <v>20</v>
      </c>
      <c r="N49" t="inlineStr">
        <is>
          <t>2025-01-28</t>
        </is>
      </c>
      <c r="O49" t="n">
        <v>760.66</v>
      </c>
      <c r="P49" t="n">
        <v>3</v>
      </c>
      <c r="Q49" t="inlineStr">
        <is>
          <t>2025-01-09</t>
        </is>
      </c>
      <c r="R49" t="inlineStr">
        <is>
          <t>2025-01-28</t>
        </is>
      </c>
      <c r="S49" t="n">
        <v>760.66</v>
      </c>
      <c r="T49" t="inlineStr">
        <is>
          <t>2025-01-09</t>
        </is>
      </c>
      <c r="U49" t="n">
        <v>727.74</v>
      </c>
      <c r="V49" t="inlineStr">
        <is>
          <t>2025-01-10</t>
        </is>
      </c>
      <c r="W49" t="n">
        <v>727.74</v>
      </c>
      <c r="X49" t="n">
        <v>679.2</v>
      </c>
      <c r="Y49" t="n">
        <v>-1.31</v>
      </c>
      <c r="Z49" t="n">
        <v>2.21</v>
      </c>
      <c r="AA49" t="n">
        <v>16.9</v>
      </c>
      <c r="AB49" t="n">
        <v>15.49</v>
      </c>
      <c r="AC49" t="n">
        <v>21.23</v>
      </c>
      <c r="AD49" t="b">
        <v>0</v>
      </c>
      <c r="AF49" t="b">
        <v>1</v>
      </c>
    </row>
    <row r="50">
      <c r="A50" t="inlineStr">
        <is>
          <t>BAJFINANCE.NS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2025-02-06</t>
        </is>
      </c>
      <c r="E50" t="n">
        <v>866.28</v>
      </c>
      <c r="F50" t="inlineStr">
        <is>
          <t>2025-03-21</t>
        </is>
      </c>
      <c r="G50" t="n">
        <v>891.61</v>
      </c>
      <c r="H50" t="inlineStr">
        <is>
          <t>2025-03-25</t>
        </is>
      </c>
      <c r="I50" t="n">
        <v>926.01</v>
      </c>
      <c r="J50" t="inlineStr">
        <is>
          <t>2025-03-27</t>
        </is>
      </c>
      <c r="K50" t="n">
        <v>882.22</v>
      </c>
      <c r="L50" t="inlineStr">
        <is>
          <t>2025-03-28</t>
        </is>
      </c>
      <c r="M50" t="n">
        <v>46</v>
      </c>
      <c r="N50" t="inlineStr">
        <is>
          <t>2025-05-12</t>
        </is>
      </c>
      <c r="O50" t="n">
        <v>901.85</v>
      </c>
      <c r="P50" t="n">
        <v>3</v>
      </c>
      <c r="Q50" t="inlineStr">
        <is>
          <t>2025-04-15</t>
        </is>
      </c>
      <c r="R50" t="inlineStr">
        <is>
          <t>2025-06-06</t>
        </is>
      </c>
      <c r="S50" t="n">
        <v>937.15</v>
      </c>
      <c r="T50" t="inlineStr">
        <is>
          <t>2025-04-15</t>
        </is>
      </c>
      <c r="U50" t="n">
        <v>914.1</v>
      </c>
      <c r="V50" t="inlineStr">
        <is>
          <t>2025-04-16</t>
        </is>
      </c>
      <c r="W50" t="n">
        <v>914.95</v>
      </c>
      <c r="X50" t="n">
        <v>882.22</v>
      </c>
      <c r="Y50" t="n">
        <v>1.66</v>
      </c>
      <c r="Z50" t="n">
        <v>-3.58</v>
      </c>
      <c r="AA50" t="n">
        <v>-3.58</v>
      </c>
      <c r="AB50" t="n">
        <v>-3.58</v>
      </c>
      <c r="AC50" t="n">
        <v>-3.58</v>
      </c>
      <c r="AD50" t="b">
        <v>1</v>
      </c>
      <c r="AE50" t="n">
        <v>10</v>
      </c>
      <c r="AF50" t="b">
        <v>1</v>
      </c>
    </row>
    <row r="51">
      <c r="A51" t="inlineStr">
        <is>
          <t>BAJFINANCE.NS</t>
        </is>
      </c>
      <c r="B51" t="inlineStr">
        <is>
          <t>INVALIDATED</t>
        </is>
      </c>
      <c r="C51" t="inlineStr">
        <is>
          <t>STOPPED_OUT</t>
        </is>
      </c>
      <c r="D51" t="inlineStr">
        <is>
          <t>2025-03-25</t>
        </is>
      </c>
      <c r="E51" t="n">
        <v>926.01</v>
      </c>
      <c r="F51" t="inlineStr">
        <is>
          <t>2025-06-06</t>
        </is>
      </c>
      <c r="G51" t="n">
        <v>937.15</v>
      </c>
      <c r="H51" t="inlineStr">
        <is>
          <t>2025-06-09</t>
        </is>
      </c>
      <c r="I51" t="n">
        <v>978.8</v>
      </c>
      <c r="J51" t="inlineStr">
        <is>
          <t>2025-06-13</t>
        </is>
      </c>
      <c r="K51" t="n">
        <v>914.7</v>
      </c>
      <c r="L51" t="inlineStr">
        <is>
          <t>2025-06-16</t>
        </is>
      </c>
      <c r="M51" t="n">
        <v>35</v>
      </c>
      <c r="N51" t="inlineStr">
        <is>
          <t>2025-07-04</t>
        </is>
      </c>
      <c r="O51" t="n">
        <v>925.3</v>
      </c>
      <c r="P51" t="n">
        <v>2</v>
      </c>
      <c r="Q51" t="inlineStr">
        <is>
          <t>2025-06-26</t>
        </is>
      </c>
      <c r="T51" t="inlineStr">
        <is>
          <t>2025-06-26</t>
        </is>
      </c>
      <c r="U51" t="n">
        <v>951.5</v>
      </c>
      <c r="V51" t="inlineStr">
        <is>
          <t>2025-06-27</t>
        </is>
      </c>
      <c r="W51" t="n">
        <v>950</v>
      </c>
      <c r="X51" t="n">
        <v>914.7</v>
      </c>
      <c r="Y51" t="n">
        <v>-3.72</v>
      </c>
      <c r="Z51" t="n">
        <v>-3.72</v>
      </c>
      <c r="AA51" t="n">
        <v>-3.72</v>
      </c>
      <c r="AB51" t="n">
        <v>-3.72</v>
      </c>
      <c r="AC51" t="n">
        <v>-3.72</v>
      </c>
      <c r="AD51" t="b">
        <v>1</v>
      </c>
      <c r="AE51" t="n">
        <v>5</v>
      </c>
      <c r="AF51" t="b">
        <v>0</v>
      </c>
      <c r="AG51" t="inlineStr">
        <is>
          <t>2025-08-01</t>
        </is>
      </c>
    </row>
    <row r="52">
      <c r="A52" t="inlineStr">
        <is>
          <t>BAJFINANCE.NS</t>
        </is>
      </c>
      <c r="B52" t="inlineStr">
        <is>
          <t>BOS2_CONFIRMED</t>
        </is>
      </c>
      <c r="C52" t="inlineStr">
        <is>
          <t>STOPPED_OUT</t>
        </is>
      </c>
      <c r="D52" t="inlineStr">
        <is>
          <t>2025-04-24</t>
        </is>
      </c>
      <c r="E52" t="n">
        <v>966</v>
      </c>
      <c r="F52" t="inlineStr">
        <is>
          <t>2025-09-12</t>
        </is>
      </c>
      <c r="G52" t="n">
        <v>1003.25</v>
      </c>
      <c r="H52" t="inlineStr">
        <is>
          <t>2025-09-15</t>
        </is>
      </c>
      <c r="I52" t="n">
        <v>1025.7</v>
      </c>
      <c r="J52" t="inlineStr">
        <is>
          <t>2025-09-19</t>
        </is>
      </c>
      <c r="K52" t="n">
        <v>988.6</v>
      </c>
      <c r="L52" t="inlineStr">
        <is>
          <t>2025-09-22</t>
        </is>
      </c>
      <c r="M52" t="n">
        <v>17</v>
      </c>
      <c r="N52" t="inlineStr">
        <is>
          <t>2025-10-15</t>
        </is>
      </c>
      <c r="O52" t="n">
        <v>1059.9</v>
      </c>
      <c r="P52" t="n">
        <v>3</v>
      </c>
      <c r="Q52" t="inlineStr">
        <is>
          <t>2025-09-30</t>
        </is>
      </c>
      <c r="R52" t="inlineStr">
        <is>
          <t>2025-10-15</t>
        </is>
      </c>
      <c r="S52" t="n">
        <v>1059.9</v>
      </c>
      <c r="T52" t="inlineStr">
        <is>
          <t>2025-09-30</t>
        </is>
      </c>
      <c r="U52" t="n">
        <v>998.9</v>
      </c>
      <c r="V52" t="inlineStr">
        <is>
          <t>2025-10-01</t>
        </is>
      </c>
      <c r="W52" t="n">
        <v>991.5</v>
      </c>
      <c r="X52" t="n">
        <v>988.6</v>
      </c>
      <c r="Y52" t="n">
        <v>-0.29</v>
      </c>
      <c r="Z52" t="n">
        <v>-0.29</v>
      </c>
      <c r="AA52" t="n">
        <v>-0.29</v>
      </c>
      <c r="AB52" t="n">
        <v>-0.29</v>
      </c>
      <c r="AC52" t="n">
        <v>-0.29</v>
      </c>
      <c r="AD52" t="b">
        <v>1</v>
      </c>
      <c r="AE52" t="n">
        <v>5</v>
      </c>
      <c r="AF52" t="b">
        <v>1</v>
      </c>
    </row>
    <row r="53">
      <c r="A53" t="inlineStr">
        <is>
          <t>BAJFINANCE.NS</t>
        </is>
      </c>
      <c r="B53" t="inlineStr">
        <is>
          <t>INVALIDATED</t>
        </is>
      </c>
      <c r="C53" t="inlineStr">
        <is>
          <t>STOPPED_OUT</t>
        </is>
      </c>
      <c r="D53" t="inlineStr">
        <is>
          <t>2025-05-26</t>
        </is>
      </c>
      <c r="E53" t="n">
        <v>933.65</v>
      </c>
      <c r="F53" t="inlineStr">
        <is>
          <t>2025-06-09</t>
        </is>
      </c>
      <c r="G53" t="n">
        <v>960.75</v>
      </c>
      <c r="H53" t="inlineStr">
        <is>
          <t>2025-06-09</t>
        </is>
      </c>
      <c r="I53" t="n">
        <v>978.8</v>
      </c>
      <c r="J53" t="inlineStr">
        <is>
          <t>2025-06-13</t>
        </is>
      </c>
      <c r="K53" t="n">
        <v>914.7</v>
      </c>
      <c r="L53" t="inlineStr">
        <is>
          <t>2025-06-16</t>
        </is>
      </c>
      <c r="M53" t="n">
        <v>31</v>
      </c>
      <c r="N53" t="inlineStr">
        <is>
          <t>2025-07-04</t>
        </is>
      </c>
      <c r="O53" t="n">
        <v>925.3</v>
      </c>
      <c r="P53" t="n">
        <v>2</v>
      </c>
      <c r="Q53" t="inlineStr">
        <is>
          <t>2025-06-26</t>
        </is>
      </c>
      <c r="T53" t="inlineStr">
        <is>
          <t>2025-06-26</t>
        </is>
      </c>
      <c r="U53" t="n">
        <v>951.5</v>
      </c>
      <c r="V53" t="inlineStr">
        <is>
          <t>2025-06-27</t>
        </is>
      </c>
      <c r="W53" t="n">
        <v>950</v>
      </c>
      <c r="X53" t="n">
        <v>914.7</v>
      </c>
      <c r="Y53" t="n">
        <v>-3.72</v>
      </c>
      <c r="Z53" t="n">
        <v>-3.72</v>
      </c>
      <c r="AA53" t="n">
        <v>-3.72</v>
      </c>
      <c r="AB53" t="n">
        <v>-3.72</v>
      </c>
      <c r="AC53" t="n">
        <v>-3.72</v>
      </c>
      <c r="AD53" t="b">
        <v>1</v>
      </c>
      <c r="AE53" t="n">
        <v>5</v>
      </c>
      <c r="AF53" t="b">
        <v>0</v>
      </c>
      <c r="AG53" t="inlineStr">
        <is>
          <t>2025-07-28</t>
        </is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2025-08-18</t>
        </is>
      </c>
      <c r="E54" t="n">
        <v>919.65</v>
      </c>
      <c r="F54" t="inlineStr">
        <is>
          <t>2025-09-04</t>
        </is>
      </c>
      <c r="G54" t="n">
        <v>934.75</v>
      </c>
      <c r="H54" t="inlineStr">
        <is>
          <t>2025-09-15</t>
        </is>
      </c>
      <c r="I54" t="n">
        <v>1025.7</v>
      </c>
      <c r="J54" t="inlineStr">
        <is>
          <t>2025-10-03</t>
        </is>
      </c>
      <c r="K54" t="n">
        <v>972</v>
      </c>
      <c r="L54" t="inlineStr">
        <is>
          <t>2025-10-06</t>
        </is>
      </c>
      <c r="M54" t="n">
        <v>8</v>
      </c>
      <c r="N54" t="inlineStr">
        <is>
          <t>2025-10-15</t>
        </is>
      </c>
      <c r="O54" t="n">
        <v>1059.9</v>
      </c>
      <c r="P54" t="n">
        <v>2</v>
      </c>
      <c r="Q54" t="inlineStr">
        <is>
          <t>2025-10-10</t>
        </is>
      </c>
      <c r="R54" t="inlineStr">
        <is>
          <t>2025-10-15</t>
        </is>
      </c>
      <c r="S54" t="n">
        <v>1059.9</v>
      </c>
      <c r="T54" t="inlineStr">
        <is>
          <t>2025-10-10</t>
        </is>
      </c>
      <c r="U54" t="n">
        <v>1023.85</v>
      </c>
      <c r="V54" t="inlineStr">
        <is>
          <t>2025-10-13</t>
        </is>
      </c>
      <c r="W54" t="n">
        <v>1023.85</v>
      </c>
      <c r="X54" t="n">
        <v>972</v>
      </c>
      <c r="Y54" t="n">
        <v>5.58</v>
      </c>
      <c r="Z54" t="n">
        <v>4.78</v>
      </c>
      <c r="AA54" t="n">
        <v>-1.04</v>
      </c>
      <c r="AB54" t="n">
        <v>-1.32</v>
      </c>
      <c r="AC54" t="n">
        <v>-5.06</v>
      </c>
      <c r="AD54" t="b">
        <v>1</v>
      </c>
      <c r="AE54" t="n">
        <v>60</v>
      </c>
      <c r="AF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OPEN (still within holding period, more horizons pending)</t>
        </is>
      </c>
      <c r="D55" t="inlineStr">
        <is>
          <t>2026-03-18</t>
        </is>
      </c>
      <c r="E55" t="n">
        <v>893.95</v>
      </c>
      <c r="F55" t="inlineStr">
        <is>
          <t>2026-04-30</t>
        </is>
      </c>
      <c r="G55" t="n">
        <v>937</v>
      </c>
      <c r="H55" t="inlineStr">
        <is>
          <t>2026-04-30</t>
        </is>
      </c>
      <c r="I55" t="n">
        <v>975</v>
      </c>
      <c r="J55" t="inlineStr">
        <is>
          <t>2026-05-05</t>
        </is>
      </c>
      <c r="K55" t="n">
        <v>933.15</v>
      </c>
      <c r="L55" t="inlineStr">
        <is>
          <t>2026-05-06</t>
        </is>
      </c>
      <c r="M55" t="n">
        <v>39</v>
      </c>
      <c r="N55" t="inlineStr">
        <is>
          <t>2026-05-18</t>
        </is>
      </c>
      <c r="O55" t="n">
        <v>921.1</v>
      </c>
      <c r="P55" t="n">
        <v>1</v>
      </c>
      <c r="Q55" t="inlineStr">
        <is>
          <t>2026-06-16</t>
        </is>
      </c>
      <c r="R55" t="inlineStr">
        <is>
          <t>2026-06-29</t>
        </is>
      </c>
      <c r="S55" t="n">
        <v>982.05</v>
      </c>
      <c r="T55" t="inlineStr">
        <is>
          <t>2026-06-16</t>
        </is>
      </c>
      <c r="U55" t="n">
        <v>959.65</v>
      </c>
      <c r="V55" t="inlineStr">
        <is>
          <t>2026-06-17</t>
        </is>
      </c>
      <c r="W55" t="n">
        <v>955.1</v>
      </c>
      <c r="X55" t="n">
        <v>933.15</v>
      </c>
      <c r="Y55" t="n">
        <v>3.75</v>
      </c>
      <c r="Z55" t="n">
        <v>6.26</v>
      </c>
      <c r="AA55" t="n">
        <v>6.93</v>
      </c>
      <c r="AD55" t="b">
        <v>0</v>
      </c>
      <c r="AF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OPEN (still within holding period, more horizons pending)</t>
        </is>
      </c>
      <c r="D56" t="inlineStr">
        <is>
          <t>2026-04-22</t>
        </is>
      </c>
      <c r="E56" t="n">
        <v>946.35</v>
      </c>
      <c r="F56" t="inlineStr">
        <is>
          <t>2026-06-29</t>
        </is>
      </c>
      <c r="G56" t="n">
        <v>982.05</v>
      </c>
      <c r="H56" t="inlineStr">
        <is>
          <t>2026-07-07</t>
        </is>
      </c>
      <c r="I56" t="n">
        <v>1052.9</v>
      </c>
      <c r="J56" t="inlineStr">
        <is>
          <t>2026-07-09</t>
        </is>
      </c>
      <c r="K56" t="n">
        <v>994.1</v>
      </c>
      <c r="L56" t="inlineStr">
        <is>
          <t>2026-07-10</t>
        </is>
      </c>
      <c r="M56" t="n">
        <v>16</v>
      </c>
      <c r="N56" t="inlineStr">
        <is>
          <t>2026-07-27</t>
        </is>
      </c>
      <c r="O56" t="n">
        <v>1048.3</v>
      </c>
      <c r="P56" t="n">
        <v>2</v>
      </c>
      <c r="Q56" t="inlineStr">
        <is>
          <t>2026-07-16</t>
        </is>
      </c>
      <c r="R56" t="inlineStr">
        <is>
          <t>2026-07-31</t>
        </is>
      </c>
      <c r="S56" t="n">
        <v>1141.2</v>
      </c>
      <c r="T56" t="inlineStr">
        <is>
          <t>2026-07-16</t>
        </is>
      </c>
      <c r="U56" t="n">
        <v>1037.6</v>
      </c>
      <c r="V56" t="inlineStr">
        <is>
          <t>2026-07-17</t>
        </is>
      </c>
      <c r="W56" t="n">
        <v>1044.9</v>
      </c>
      <c r="X56" t="n">
        <v>994.1</v>
      </c>
      <c r="Y56" t="n">
        <v>-3.07</v>
      </c>
      <c r="Z56" t="n">
        <v>9.220000000000001</v>
      </c>
      <c r="AD56" t="b">
        <v>0</v>
      </c>
      <c r="AF56" t="b">
        <v>1</v>
      </c>
    </row>
    <row r="57">
      <c r="A57" t="inlineStr">
        <is>
          <t>BHARTIARTL.NS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2024-08-30</t>
        </is>
      </c>
      <c r="E57" t="n">
        <v>1608.4</v>
      </c>
      <c r="F57" t="inlineStr">
        <is>
          <t>2024-09-12</t>
        </is>
      </c>
      <c r="G57" t="n">
        <v>1646.75</v>
      </c>
      <c r="H57" t="inlineStr">
        <is>
          <t>2024-09-26</t>
        </is>
      </c>
      <c r="I57" t="n">
        <v>1779</v>
      </c>
      <c r="J57" t="inlineStr">
        <is>
          <t>2024-10-04</t>
        </is>
      </c>
      <c r="K57" t="n">
        <v>1630.15</v>
      </c>
      <c r="L57" t="inlineStr">
        <is>
          <t>2024-10-07</t>
        </is>
      </c>
      <c r="M57" t="n">
        <v>31</v>
      </c>
      <c r="N57" t="inlineStr">
        <is>
          <t>2024-10-11</t>
        </is>
      </c>
      <c r="O57" t="n">
        <v>1687.4</v>
      </c>
      <c r="P57" t="n">
        <v>1</v>
      </c>
      <c r="Q57" t="inlineStr">
        <is>
          <t>2024-10-16</t>
        </is>
      </c>
      <c r="T57" t="inlineStr">
        <is>
          <t>2024-10-16</t>
        </is>
      </c>
      <c r="U57" t="n">
        <v>1733.95</v>
      </c>
      <c r="V57" t="inlineStr">
        <is>
          <t>2024-10-17</t>
        </is>
      </c>
      <c r="W57" t="n">
        <v>1736.75</v>
      </c>
      <c r="X57" t="n">
        <v>1630.15</v>
      </c>
      <c r="Y57" t="n">
        <v>-3.36</v>
      </c>
      <c r="Z57" t="n">
        <v>-6.14</v>
      </c>
      <c r="AA57" t="n">
        <v>-6.14</v>
      </c>
      <c r="AB57" t="n">
        <v>-6.14</v>
      </c>
      <c r="AC57" t="n">
        <v>-6.14</v>
      </c>
      <c r="AD57" t="b">
        <v>1</v>
      </c>
      <c r="AE57" t="n">
        <v>10</v>
      </c>
      <c r="AF57" t="b">
        <v>0</v>
      </c>
      <c r="AG57" t="inlineStr">
        <is>
          <t>2024-11-19</t>
        </is>
      </c>
    </row>
    <row r="58">
      <c r="A58" t="inlineStr">
        <is>
          <t>BHARTIARTL.NS</t>
        </is>
      </c>
      <c r="B58" t="inlineStr">
        <is>
          <t>BOS2_CONFIRMED</t>
        </is>
      </c>
      <c r="C58" t="inlineStr">
        <is>
          <t>COMPLETE</t>
        </is>
      </c>
      <c r="D58" t="inlineStr">
        <is>
          <t>2024-10-16</t>
        </is>
      </c>
      <c r="E58" t="n">
        <v>1742.25</v>
      </c>
      <c r="F58" t="inlineStr">
        <is>
          <t>2025-05-16</t>
        </is>
      </c>
      <c r="G58" t="n">
        <v>1814</v>
      </c>
      <c r="H58" t="inlineStr">
        <is>
          <t>2025-07-02</t>
        </is>
      </c>
      <c r="I58" t="n">
        <v>2045.8</v>
      </c>
      <c r="J58" t="inlineStr">
        <is>
          <t>2025-08-11</t>
        </is>
      </c>
      <c r="K58" t="n">
        <v>1845.7</v>
      </c>
      <c r="L58" t="inlineStr">
        <is>
          <t>2025-08-12</t>
        </is>
      </c>
      <c r="M58" t="n">
        <v>52</v>
      </c>
      <c r="N58" t="inlineStr">
        <is>
          <t>2025-10-06</t>
        </is>
      </c>
      <c r="O58" t="n">
        <v>1903.1</v>
      </c>
      <c r="P58" t="n">
        <v>3</v>
      </c>
      <c r="Q58" t="inlineStr">
        <is>
          <t>2025-10-17</t>
        </is>
      </c>
      <c r="R58" t="inlineStr">
        <is>
          <t>2025-10-28</t>
        </is>
      </c>
      <c r="S58" t="n">
        <v>2090.2</v>
      </c>
      <c r="T58" t="inlineStr">
        <is>
          <t>2025-10-17</t>
        </is>
      </c>
      <c r="U58" t="n">
        <v>2012</v>
      </c>
      <c r="V58" t="inlineStr">
        <is>
          <t>2025-10-20</t>
        </is>
      </c>
      <c r="W58" t="n">
        <v>2026</v>
      </c>
      <c r="X58" t="n">
        <v>1845.7</v>
      </c>
      <c r="Y58" t="n">
        <v>3.17</v>
      </c>
      <c r="Z58" t="n">
        <v>4.31</v>
      </c>
      <c r="AA58" t="n">
        <v>6.6</v>
      </c>
      <c r="AB58" t="n">
        <v>4.05</v>
      </c>
      <c r="AC58" t="n">
        <v>-0.17</v>
      </c>
      <c r="AD58" t="b">
        <v>0</v>
      </c>
      <c r="AF58" t="b">
        <v>1</v>
      </c>
    </row>
    <row r="59">
      <c r="A59" t="inlineStr">
        <is>
          <t>BHARTIARTL.NS</t>
        </is>
      </c>
      <c r="B59" t="inlineStr">
        <is>
          <t>BOS2_CONFIRMED</t>
        </is>
      </c>
      <c r="C59" t="inlineStr">
        <is>
          <t>STOPPED_OUT</t>
        </is>
      </c>
      <c r="D59" t="inlineStr">
        <is>
          <t>2024-12-03</t>
        </is>
      </c>
      <c r="E59" t="n">
        <v>1652.9</v>
      </c>
      <c r="F59" t="inlineStr">
        <is>
          <t>2024-12-13</t>
        </is>
      </c>
      <c r="G59" t="n">
        <v>1681.75</v>
      </c>
      <c r="H59" t="inlineStr">
        <is>
          <t>2024-12-16</t>
        </is>
      </c>
      <c r="I59" t="n">
        <v>1687</v>
      </c>
      <c r="J59" t="inlineStr">
        <is>
          <t>2024-12-31</t>
        </is>
      </c>
      <c r="K59" t="n">
        <v>1563.35</v>
      </c>
      <c r="L59" t="inlineStr">
        <is>
          <t>2025-01-01</t>
        </is>
      </c>
      <c r="M59" t="n">
        <v>31</v>
      </c>
      <c r="N59" t="inlineStr">
        <is>
          <t>2025-02-03</t>
        </is>
      </c>
      <c r="O59" t="n">
        <v>1652.35</v>
      </c>
      <c r="P59" t="n">
        <v>2</v>
      </c>
      <c r="Q59" t="inlineStr">
        <is>
          <t>2025-01-20</t>
        </is>
      </c>
      <c r="R59" t="inlineStr">
        <is>
          <t>2025-02-11</t>
        </is>
      </c>
      <c r="S59" t="n">
        <v>1696.75</v>
      </c>
      <c r="T59" t="inlineStr">
        <is>
          <t>2025-01-20</t>
        </is>
      </c>
      <c r="U59" t="n">
        <v>1641.15</v>
      </c>
      <c r="V59" t="inlineStr">
        <is>
          <t>2025-01-21</t>
        </is>
      </c>
      <c r="W59" t="n">
        <v>1654</v>
      </c>
      <c r="X59" t="n">
        <v>1563.35</v>
      </c>
      <c r="Y59" t="n">
        <v>-2.16</v>
      </c>
      <c r="Z59" t="n">
        <v>-0.1</v>
      </c>
      <c r="AA59" t="n">
        <v>1.3</v>
      </c>
      <c r="AB59" t="n">
        <v>-5.48</v>
      </c>
      <c r="AC59" t="n">
        <v>-5.48</v>
      </c>
      <c r="AD59" t="b">
        <v>1</v>
      </c>
      <c r="AE59" t="n">
        <v>40</v>
      </c>
      <c r="AF59" t="b">
        <v>1</v>
      </c>
    </row>
    <row r="60">
      <c r="A60" t="inlineStr">
        <is>
          <t>BHARTIARTL.NS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2024-12-27</t>
        </is>
      </c>
      <c r="E60" t="n">
        <v>1628.45</v>
      </c>
      <c r="F60" t="inlineStr">
        <is>
          <t>2025-02-07</t>
        </is>
      </c>
      <c r="G60" t="n">
        <v>1676.75</v>
      </c>
      <c r="H60" t="inlineStr">
        <is>
          <t>2025-02-13</t>
        </is>
      </c>
      <c r="I60" t="n">
        <v>1728.4</v>
      </c>
      <c r="J60" t="inlineStr">
        <is>
          <t>2025-02-25</t>
        </is>
      </c>
      <c r="K60" t="n">
        <v>1597</v>
      </c>
      <c r="L60" t="inlineStr">
        <is>
          <t>2025-02-27</t>
        </is>
      </c>
      <c r="M60" t="n">
        <v>30</v>
      </c>
      <c r="N60" t="inlineStr">
        <is>
          <t>2025-04-02</t>
        </is>
      </c>
      <c r="O60" t="n">
        <v>1754.6</v>
      </c>
      <c r="P60" t="n">
        <v>3</v>
      </c>
      <c r="Q60" t="inlineStr">
        <is>
          <t>2025-03-20</t>
        </is>
      </c>
      <c r="R60" t="inlineStr">
        <is>
          <t>2025-04-15</t>
        </is>
      </c>
      <c r="S60" t="n">
        <v>1798.8</v>
      </c>
      <c r="T60" t="inlineStr">
        <is>
          <t>2025-03-20</t>
        </is>
      </c>
      <c r="U60" t="n">
        <v>1705.25</v>
      </c>
      <c r="V60" t="inlineStr">
        <is>
          <t>2025-03-21</t>
        </is>
      </c>
      <c r="W60" t="n">
        <v>1709.65</v>
      </c>
      <c r="X60" t="n">
        <v>1597</v>
      </c>
      <c r="Y60" t="n">
        <v>1.39</v>
      </c>
      <c r="Z60" t="n">
        <v>-1.35</v>
      </c>
      <c r="AA60" t="n">
        <v>7.95</v>
      </c>
      <c r="AB60" t="n">
        <v>7.14</v>
      </c>
      <c r="AC60" t="n">
        <v>13.28</v>
      </c>
      <c r="AD60" t="b">
        <v>0</v>
      </c>
      <c r="AF60" t="b">
        <v>1</v>
      </c>
    </row>
    <row r="61">
      <c r="A61" t="inlineStr">
        <is>
          <t>BHARTIARTL.NS</t>
        </is>
      </c>
      <c r="B61" t="inlineStr">
        <is>
          <t>TIMEOUT</t>
        </is>
      </c>
      <c r="C61" t="inlineStr">
        <is>
          <t>STOPPED_OUT</t>
        </is>
      </c>
      <c r="D61" t="inlineStr">
        <is>
          <t>2025-07-02</t>
        </is>
      </c>
      <c r="E61" t="n">
        <v>2045.8</v>
      </c>
      <c r="F61" t="inlineStr">
        <is>
          <t>2025-10-28</t>
        </is>
      </c>
      <c r="G61" t="n">
        <v>2090.2</v>
      </c>
      <c r="H61" t="inlineStr">
        <is>
          <t>2025-11-04</t>
        </is>
      </c>
      <c r="I61" t="n">
        <v>2135.6</v>
      </c>
      <c r="J61" t="inlineStr">
        <is>
          <t>2025-11-10</t>
        </is>
      </c>
      <c r="K61" t="n">
        <v>1992.2</v>
      </c>
      <c r="L61" t="inlineStr">
        <is>
          <t>2025-11-11</t>
        </is>
      </c>
      <c r="M61" t="n">
        <v>59</v>
      </c>
      <c r="N61" t="inlineStr">
        <is>
          <t>2025-12-12</t>
        </is>
      </c>
      <c r="O61" t="n">
        <v>2083.4</v>
      </c>
      <c r="P61" t="n">
        <v>2</v>
      </c>
      <c r="Q61" t="inlineStr">
        <is>
          <t>2025-11-17</t>
        </is>
      </c>
      <c r="T61" t="inlineStr">
        <is>
          <t>2025-11-17</t>
        </is>
      </c>
      <c r="U61" t="n">
        <v>2112.2</v>
      </c>
      <c r="V61" t="inlineStr">
        <is>
          <t>2025-11-18</t>
        </is>
      </c>
      <c r="W61" t="n">
        <v>2122</v>
      </c>
      <c r="X61" t="n">
        <v>1992.2</v>
      </c>
      <c r="Y61" t="n">
        <v>1.87</v>
      </c>
      <c r="Z61" t="n">
        <v>-0.85</v>
      </c>
      <c r="AA61" t="n">
        <v>-0.9399999999999999</v>
      </c>
      <c r="AB61" t="n">
        <v>-4.69</v>
      </c>
      <c r="AC61" t="n">
        <v>-6.12</v>
      </c>
      <c r="AD61" t="b">
        <v>1</v>
      </c>
      <c r="AE61" t="n">
        <v>60</v>
      </c>
      <c r="AF61" t="b">
        <v>0</v>
      </c>
      <c r="AH61" t="inlineStr">
        <is>
          <t>2026-02-03</t>
        </is>
      </c>
    </row>
    <row r="62">
      <c r="A62" t="inlineStr">
        <is>
          <t>BHARTIARTL.NS</t>
        </is>
      </c>
      <c r="B62" t="inlineStr">
        <is>
          <t>TIMEOUT</t>
        </is>
      </c>
      <c r="C62" t="inlineStr">
        <is>
          <t>STOPPED_OUT</t>
        </is>
      </c>
      <c r="D62" t="inlineStr">
        <is>
          <t>2025-07-24</t>
        </is>
      </c>
      <c r="E62" t="n">
        <v>1970.4</v>
      </c>
      <c r="F62" t="inlineStr">
        <is>
          <t>2025-10-20</t>
        </is>
      </c>
      <c r="G62" t="n">
        <v>2051.5</v>
      </c>
      <c r="H62" t="inlineStr">
        <is>
          <t>2025-11-04</t>
        </is>
      </c>
      <c r="I62" t="n">
        <v>2135.6</v>
      </c>
      <c r="J62" t="inlineStr">
        <is>
          <t>2025-11-10</t>
        </is>
      </c>
      <c r="K62" t="n">
        <v>1992.2</v>
      </c>
      <c r="L62" t="inlineStr">
        <is>
          <t>2025-11-11</t>
        </is>
      </c>
      <c r="M62" t="n">
        <v>59</v>
      </c>
      <c r="N62" t="inlineStr">
        <is>
          <t>2025-12-12</t>
        </is>
      </c>
      <c r="O62" t="n">
        <v>2083.4</v>
      </c>
      <c r="P62" t="n">
        <v>2</v>
      </c>
      <c r="Q62" t="inlineStr">
        <is>
          <t>2025-11-17</t>
        </is>
      </c>
      <c r="T62" t="inlineStr">
        <is>
          <t>2025-11-17</t>
        </is>
      </c>
      <c r="U62" t="n">
        <v>2112.2</v>
      </c>
      <c r="V62" t="inlineStr">
        <is>
          <t>2025-11-18</t>
        </is>
      </c>
      <c r="W62" t="n">
        <v>2122</v>
      </c>
      <c r="X62" t="n">
        <v>1992.2</v>
      </c>
      <c r="Y62" t="n">
        <v>1.87</v>
      </c>
      <c r="Z62" t="n">
        <v>-0.85</v>
      </c>
      <c r="AA62" t="n">
        <v>-0.9399999999999999</v>
      </c>
      <c r="AB62" t="n">
        <v>-4.69</v>
      </c>
      <c r="AC62" t="n">
        <v>-6.12</v>
      </c>
      <c r="AD62" t="b">
        <v>1</v>
      </c>
      <c r="AE62" t="n">
        <v>60</v>
      </c>
      <c r="AF62" t="b">
        <v>0</v>
      </c>
      <c r="AH62" t="inlineStr">
        <is>
          <t>2026-02-03</t>
        </is>
      </c>
    </row>
    <row r="63">
      <c r="A63" t="inlineStr">
        <is>
          <t>BHARTIARTL.NS</t>
        </is>
      </c>
      <c r="B63" t="inlineStr">
        <is>
          <t>BOS2_CONFIRMED</t>
        </is>
      </c>
      <c r="C63" t="inlineStr">
        <is>
          <t>COMPLETE</t>
        </is>
      </c>
      <c r="D63" t="inlineStr">
        <is>
          <t>2025-08-20</t>
        </is>
      </c>
      <c r="E63" t="n">
        <v>1952</v>
      </c>
      <c r="F63" t="inlineStr">
        <is>
          <t>2025-09-19</t>
        </is>
      </c>
      <c r="G63" t="n">
        <v>1962.4</v>
      </c>
      <c r="H63" t="inlineStr">
        <is>
          <t>2025-09-19</t>
        </is>
      </c>
      <c r="I63" t="n">
        <v>1976.8</v>
      </c>
      <c r="J63" t="inlineStr">
        <is>
          <t>2025-10-03</t>
        </is>
      </c>
      <c r="K63" t="n">
        <v>1848.1</v>
      </c>
      <c r="L63" t="inlineStr">
        <is>
          <t>2025-10-06</t>
        </is>
      </c>
      <c r="M63" t="n">
        <v>10</v>
      </c>
      <c r="N63" t="inlineStr">
        <is>
          <t>2025-10-06</t>
        </is>
      </c>
      <c r="O63" t="n">
        <v>1903.1</v>
      </c>
      <c r="P63" t="n">
        <v>1</v>
      </c>
      <c r="Q63" t="inlineStr">
        <is>
          <t>2025-10-10</t>
        </is>
      </c>
      <c r="R63" t="inlineStr">
        <is>
          <t>2025-10-17</t>
        </is>
      </c>
      <c r="S63" t="n">
        <v>2012</v>
      </c>
      <c r="T63" t="inlineStr">
        <is>
          <t>2025-10-10</t>
        </is>
      </c>
      <c r="U63" t="n">
        <v>1939.9</v>
      </c>
      <c r="V63" t="inlineStr">
        <is>
          <t>2025-10-13</t>
        </is>
      </c>
      <c r="W63" t="n">
        <v>1937.9</v>
      </c>
      <c r="X63" t="n">
        <v>1848.1</v>
      </c>
      <c r="Y63" t="n">
        <v>5.86</v>
      </c>
      <c r="Z63" t="n">
        <v>7.86</v>
      </c>
      <c r="AA63" t="n">
        <v>7.01</v>
      </c>
      <c r="AB63" t="n">
        <v>6.66</v>
      </c>
      <c r="AC63" t="n">
        <v>6.63</v>
      </c>
      <c r="AD63" t="b">
        <v>0</v>
      </c>
      <c r="AF63" t="b">
        <v>1</v>
      </c>
    </row>
    <row r="64">
      <c r="A64" t="inlineStr">
        <is>
          <t>BHARTIARTL.NS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2026-04-30</t>
        </is>
      </c>
      <c r="E64" t="n">
        <v>1906</v>
      </c>
      <c r="F64" t="inlineStr">
        <is>
          <t>2026-07-09</t>
        </is>
      </c>
      <c r="G64" t="n">
        <v>1931.1</v>
      </c>
      <c r="H64" t="inlineStr">
        <is>
          <t>2026-07-09</t>
        </is>
      </c>
      <c r="I64" t="n">
        <v>1966</v>
      </c>
      <c r="J64" t="inlineStr">
        <is>
          <t>2026-07-14</t>
        </is>
      </c>
      <c r="K64" t="n">
        <v>1885</v>
      </c>
      <c r="L64" t="inlineStr">
        <is>
          <t>2026-07-15</t>
        </is>
      </c>
      <c r="M64" t="n">
        <v>16</v>
      </c>
      <c r="N64" t="inlineStr">
        <is>
          <t>2026-07-27</t>
        </is>
      </c>
      <c r="O64" t="n">
        <v>1905.3</v>
      </c>
      <c r="P64" t="n">
        <v>1</v>
      </c>
      <c r="Q64" t="inlineStr">
        <is>
          <t>2026-07-21</t>
        </is>
      </c>
      <c r="R64" t="inlineStr">
        <is>
          <t>2026-08-05</t>
        </is>
      </c>
      <c r="S64" t="n">
        <v>1978</v>
      </c>
      <c r="T64" t="inlineStr">
        <is>
          <t>2026-07-21</t>
        </is>
      </c>
      <c r="U64" t="n">
        <v>1948.4</v>
      </c>
      <c r="V64" t="inlineStr">
        <is>
          <t>2026-07-22</t>
        </is>
      </c>
      <c r="W64" t="n">
        <v>1942.4</v>
      </c>
      <c r="X64" t="n">
        <v>1885</v>
      </c>
      <c r="Y64" t="n">
        <v>-2.96</v>
      </c>
      <c r="Z64" t="n">
        <v>-2.96</v>
      </c>
      <c r="AA64" t="n">
        <v>-2.96</v>
      </c>
      <c r="AB64" t="n">
        <v>-2.96</v>
      </c>
      <c r="AC64" t="n">
        <v>-2.96</v>
      </c>
      <c r="AD64" t="b">
        <v>1</v>
      </c>
      <c r="AE64" t="n">
        <v>5</v>
      </c>
      <c r="AF64" t="b">
        <v>1</v>
      </c>
    </row>
    <row r="65">
      <c r="A65" t="inlineStr">
        <is>
          <t>KOTAKBANK.NS</t>
        </is>
      </c>
      <c r="B65" t="inlineStr">
        <is>
          <t>INVALIDATED</t>
        </is>
      </c>
      <c r="C65" t="inlineStr">
        <is>
          <t>STOPPED_OUT</t>
        </is>
      </c>
      <c r="D65" t="inlineStr">
        <is>
          <t>2024-08-23</t>
        </is>
      </c>
      <c r="E65" t="n">
        <v>365.58</v>
      </c>
      <c r="F65" t="inlineStr">
        <is>
          <t>2024-09-18</t>
        </is>
      </c>
      <c r="G65" t="n">
        <v>367.94</v>
      </c>
      <c r="H65" t="inlineStr">
        <is>
          <t>2024-09-23</t>
        </is>
      </c>
      <c r="I65" t="n">
        <v>388.4</v>
      </c>
      <c r="J65" t="inlineStr">
        <is>
          <t>2024-10-07</t>
        </is>
      </c>
      <c r="K65" t="n">
        <v>353.88</v>
      </c>
      <c r="L65" t="inlineStr">
        <is>
          <t>2024-10-08</t>
        </is>
      </c>
      <c r="M65" t="n">
        <v>17</v>
      </c>
      <c r="N65" t="inlineStr">
        <is>
          <t>2024-10-10</t>
        </is>
      </c>
      <c r="O65" t="n">
        <v>375.22</v>
      </c>
      <c r="P65" t="n">
        <v>1</v>
      </c>
      <c r="Q65" t="inlineStr">
        <is>
          <t>2024-10-14</t>
        </is>
      </c>
      <c r="T65" t="inlineStr">
        <is>
          <t>2024-10-14</t>
        </is>
      </c>
      <c r="U65" t="n">
        <v>382.16</v>
      </c>
      <c r="V65" t="inlineStr">
        <is>
          <t>2024-10-15</t>
        </is>
      </c>
      <c r="W65" t="n">
        <v>382.44</v>
      </c>
      <c r="X65" t="n">
        <v>353.88</v>
      </c>
      <c r="Y65" t="n">
        <v>-7.47</v>
      </c>
      <c r="Z65" t="n">
        <v>-7.47</v>
      </c>
      <c r="AA65" t="n">
        <v>-7.47</v>
      </c>
      <c r="AB65" t="n">
        <v>-7.47</v>
      </c>
      <c r="AC65" t="n">
        <v>-7.47</v>
      </c>
      <c r="AD65" t="b">
        <v>1</v>
      </c>
      <c r="AE65" t="n">
        <v>5</v>
      </c>
      <c r="AF65" t="b">
        <v>0</v>
      </c>
      <c r="AG65" t="inlineStr">
        <is>
          <t>2024-10-30</t>
        </is>
      </c>
    </row>
    <row r="66">
      <c r="A66" t="inlineStr">
        <is>
          <t>KOTAKBANK.NS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2024-09-23</t>
        </is>
      </c>
      <c r="E66" t="n">
        <v>388.4</v>
      </c>
      <c r="F66" t="inlineStr">
        <is>
          <t>2025-02-13</t>
        </is>
      </c>
      <c r="G66" t="n">
        <v>394.56</v>
      </c>
      <c r="H66" t="inlineStr">
        <is>
          <t>2025-02-19</t>
        </is>
      </c>
      <c r="I66" t="n">
        <v>398.98</v>
      </c>
      <c r="J66" t="inlineStr">
        <is>
          <t>2025-02-28</t>
        </is>
      </c>
      <c r="K66" t="n">
        <v>378.78</v>
      </c>
      <c r="L66" t="inlineStr">
        <is>
          <t>2025-03-03</t>
        </is>
      </c>
      <c r="M66" t="n">
        <v>12</v>
      </c>
      <c r="N66" t="inlineStr">
        <is>
          <t>2025-03-12</t>
        </is>
      </c>
      <c r="O66" t="n">
        <v>396.51</v>
      </c>
      <c r="P66" t="n">
        <v>1</v>
      </c>
      <c r="Q66" t="inlineStr">
        <is>
          <t>2025-03-07</t>
        </is>
      </c>
      <c r="R66" t="inlineStr">
        <is>
          <t>2025-03-19</t>
        </is>
      </c>
      <c r="S66" t="n">
        <v>404.31</v>
      </c>
      <c r="T66" t="inlineStr">
        <is>
          <t>2025-03-07</t>
        </is>
      </c>
      <c r="U66" t="n">
        <v>387.08</v>
      </c>
      <c r="V66" t="inlineStr">
        <is>
          <t>2025-03-10</t>
        </is>
      </c>
      <c r="W66" t="n">
        <v>386.5</v>
      </c>
      <c r="X66" t="n">
        <v>378.78</v>
      </c>
      <c r="Y66" t="n">
        <v>3.14</v>
      </c>
      <c r="Z66" t="n">
        <v>12.29</v>
      </c>
      <c r="AA66" t="n">
        <v>6.22</v>
      </c>
      <c r="AB66" t="n">
        <v>9.470000000000001</v>
      </c>
      <c r="AC66" t="n">
        <v>11.31</v>
      </c>
      <c r="AD66" t="b">
        <v>0</v>
      </c>
      <c r="AF66" t="b">
        <v>1</v>
      </c>
    </row>
    <row r="67">
      <c r="A67" t="inlineStr">
        <is>
          <t>KOTAKBANK.NS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2024-11-06</t>
        </is>
      </c>
      <c r="E67" t="n">
        <v>353.69</v>
      </c>
      <c r="F67" t="inlineStr">
        <is>
          <t>2024-11-25</t>
        </is>
      </c>
      <c r="G67" t="n">
        <v>358.15</v>
      </c>
      <c r="H67" t="inlineStr">
        <is>
          <t>2024-11-27</t>
        </is>
      </c>
      <c r="I67" t="n">
        <v>361.1</v>
      </c>
      <c r="J67" t="inlineStr">
        <is>
          <t>2024-12-03</t>
        </is>
      </c>
      <c r="K67" t="n">
        <v>348</v>
      </c>
      <c r="L67" t="inlineStr">
        <is>
          <t>2024-12-04</t>
        </is>
      </c>
      <c r="M67" t="n">
        <v>21</v>
      </c>
      <c r="N67" t="inlineStr">
        <is>
          <t>2024-12-31</t>
        </is>
      </c>
      <c r="O67" t="n">
        <v>357.21</v>
      </c>
      <c r="P67" t="n">
        <v>3</v>
      </c>
      <c r="Q67" t="inlineStr">
        <is>
          <t>2024-12-10</t>
        </is>
      </c>
      <c r="R67" t="inlineStr">
        <is>
          <t>2025-01-02</t>
        </is>
      </c>
      <c r="S67" t="n">
        <v>367.43</v>
      </c>
      <c r="T67" t="inlineStr">
        <is>
          <t>2024-12-10</t>
        </is>
      </c>
      <c r="U67" t="n">
        <v>358.94</v>
      </c>
      <c r="V67" t="inlineStr">
        <is>
          <t>2024-12-11</t>
        </is>
      </c>
      <c r="W67" t="n">
        <v>359.2</v>
      </c>
      <c r="X67" t="n">
        <v>348</v>
      </c>
      <c r="Y67" t="n">
        <v>-0.89</v>
      </c>
      <c r="Z67" t="n">
        <v>-3.12</v>
      </c>
      <c r="AA67" t="n">
        <v>-3.12</v>
      </c>
      <c r="AB67" t="n">
        <v>-3.12</v>
      </c>
      <c r="AC67" t="n">
        <v>-3.12</v>
      </c>
      <c r="AD67" t="b">
        <v>1</v>
      </c>
      <c r="AE67" t="n">
        <v>10</v>
      </c>
      <c r="AF67" t="b">
        <v>1</v>
      </c>
    </row>
    <row r="68">
      <c r="A68" t="inlineStr">
        <is>
          <t>KOTAKBANK.NS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2024-11-27</t>
        </is>
      </c>
      <c r="E68" t="n">
        <v>361.1</v>
      </c>
      <c r="F68" t="inlineStr">
        <is>
          <t>2025-01-20</t>
        </is>
      </c>
      <c r="G68" t="n">
        <v>384.1</v>
      </c>
      <c r="H68" t="inlineStr">
        <is>
          <t>2025-02-19</t>
        </is>
      </c>
      <c r="I68" t="n">
        <v>398.98</v>
      </c>
      <c r="J68" t="inlineStr">
        <is>
          <t>2025-02-28</t>
        </is>
      </c>
      <c r="K68" t="n">
        <v>378.78</v>
      </c>
      <c r="L68" t="inlineStr">
        <is>
          <t>2025-03-03</t>
        </is>
      </c>
      <c r="M68" t="n">
        <v>12</v>
      </c>
      <c r="N68" t="inlineStr">
        <is>
          <t>2025-03-12</t>
        </is>
      </c>
      <c r="O68" t="n">
        <v>396.51</v>
      </c>
      <c r="P68" t="n">
        <v>1</v>
      </c>
      <c r="Q68" t="inlineStr">
        <is>
          <t>2025-03-07</t>
        </is>
      </c>
      <c r="R68" t="inlineStr">
        <is>
          <t>2025-03-19</t>
        </is>
      </c>
      <c r="S68" t="n">
        <v>404.31</v>
      </c>
      <c r="T68" t="inlineStr">
        <is>
          <t>2025-03-07</t>
        </is>
      </c>
      <c r="U68" t="n">
        <v>387.08</v>
      </c>
      <c r="V68" t="inlineStr">
        <is>
          <t>2025-03-10</t>
        </is>
      </c>
      <c r="W68" t="n">
        <v>386.5</v>
      </c>
      <c r="X68" t="n">
        <v>378.78</v>
      </c>
      <c r="Y68" t="n">
        <v>3.14</v>
      </c>
      <c r="Z68" t="n">
        <v>12.29</v>
      </c>
      <c r="AA68" t="n">
        <v>6.22</v>
      </c>
      <c r="AB68" t="n">
        <v>9.470000000000001</v>
      </c>
      <c r="AC68" t="n">
        <v>11.31</v>
      </c>
      <c r="AD68" t="b">
        <v>0</v>
      </c>
      <c r="AF68" t="b">
        <v>1</v>
      </c>
    </row>
    <row r="69">
      <c r="A69" t="inlineStr">
        <is>
          <t>KOTAKBANK.NS</t>
        </is>
      </c>
      <c r="B69" t="inlineStr">
        <is>
          <t>BOS2_CONFIRMED</t>
        </is>
      </c>
      <c r="C69" t="inlineStr">
        <is>
          <t>STOPPED_OUT</t>
        </is>
      </c>
      <c r="D69" t="inlineStr">
        <is>
          <t>2025-02-19</t>
        </is>
      </c>
      <c r="E69" t="n">
        <v>398.98</v>
      </c>
      <c r="F69" t="inlineStr">
        <is>
          <t>2025-03-21</t>
        </is>
      </c>
      <c r="G69" t="n">
        <v>415.8</v>
      </c>
      <c r="H69" t="inlineStr">
        <is>
          <t>2025-03-25</t>
        </is>
      </c>
      <c r="I69" t="n">
        <v>440.5</v>
      </c>
      <c r="J69" t="inlineStr">
        <is>
          <t>2025-03-27</t>
        </is>
      </c>
      <c r="K69" t="n">
        <v>422.37</v>
      </c>
      <c r="L69" t="inlineStr">
        <is>
          <t>2025-03-28</t>
        </is>
      </c>
      <c r="M69" t="n">
        <v>58</v>
      </c>
      <c r="N69" t="inlineStr">
        <is>
          <t>2025-06-16</t>
        </is>
      </c>
      <c r="O69" t="n">
        <v>427.8</v>
      </c>
      <c r="P69" t="n">
        <v>3</v>
      </c>
      <c r="Q69" t="inlineStr">
        <is>
          <t>2025-04-17</t>
        </is>
      </c>
      <c r="R69" t="inlineStr">
        <is>
          <t>2025-06-24</t>
        </is>
      </c>
      <c r="S69" t="n">
        <v>444.72</v>
      </c>
      <c r="T69" t="inlineStr">
        <is>
          <t>2025-04-17</t>
        </is>
      </c>
      <c r="U69" t="n">
        <v>437.62</v>
      </c>
      <c r="V69" t="inlineStr">
        <is>
          <t>2025-04-21</t>
        </is>
      </c>
      <c r="W69" t="n">
        <v>439</v>
      </c>
      <c r="X69" t="n">
        <v>422.37</v>
      </c>
      <c r="Y69" t="n">
        <v>1.39</v>
      </c>
      <c r="Z69" t="n">
        <v>-3.79</v>
      </c>
      <c r="AA69" t="n">
        <v>-3.79</v>
      </c>
      <c r="AB69" t="n">
        <v>-3.79</v>
      </c>
      <c r="AC69" t="n">
        <v>-3.79</v>
      </c>
      <c r="AD69" t="b">
        <v>1</v>
      </c>
      <c r="AE69" t="n">
        <v>10</v>
      </c>
      <c r="AF69" t="b">
        <v>1</v>
      </c>
    </row>
    <row r="70">
      <c r="A70" t="inlineStr">
        <is>
          <t>KOTAKBANK.NS</t>
        </is>
      </c>
      <c r="B70" t="inlineStr">
        <is>
          <t>INVALIDATED</t>
        </is>
      </c>
      <c r="C70" t="inlineStr">
        <is>
          <t>STOPPED_OUT</t>
        </is>
      </c>
      <c r="D70" t="inlineStr">
        <is>
          <t>2025-05-12</t>
        </is>
      </c>
      <c r="E70" t="n">
        <v>432.72</v>
      </c>
      <c r="F70" t="inlineStr">
        <is>
          <t>2025-06-27</t>
        </is>
      </c>
      <c r="G70" t="n">
        <v>441.58</v>
      </c>
      <c r="H70" t="inlineStr">
        <is>
          <t>2025-06-27</t>
        </is>
      </c>
      <c r="I70" t="n">
        <v>443.46</v>
      </c>
      <c r="J70" t="inlineStr">
        <is>
          <t>2025-07-04</t>
        </is>
      </c>
      <c r="K70" t="n">
        <v>422.2</v>
      </c>
      <c r="L70" t="inlineStr">
        <is>
          <t>2025-07-07</t>
        </is>
      </c>
      <c r="M70" t="n">
        <v>16</v>
      </c>
      <c r="N70" t="inlineStr">
        <is>
          <t>2025-07-07</t>
        </is>
      </c>
      <c r="O70" t="n">
        <v>429.96</v>
      </c>
      <c r="P70" t="n">
        <v>1</v>
      </c>
      <c r="Q70" t="inlineStr">
        <is>
          <t>2025-07-11</t>
        </is>
      </c>
      <c r="T70" t="inlineStr">
        <is>
          <t>2025-07-11</t>
        </is>
      </c>
      <c r="U70" t="n">
        <v>444.12</v>
      </c>
      <c r="V70" t="inlineStr">
        <is>
          <t>2025-07-14</t>
        </is>
      </c>
      <c r="W70" t="n">
        <v>444.78</v>
      </c>
      <c r="X70" t="n">
        <v>422.2</v>
      </c>
      <c r="Y70" t="n">
        <v>-2.64</v>
      </c>
      <c r="Z70" t="n">
        <v>-5.08</v>
      </c>
      <c r="AA70" t="n">
        <v>-5.08</v>
      </c>
      <c r="AB70" t="n">
        <v>-5.08</v>
      </c>
      <c r="AC70" t="n">
        <v>-5.08</v>
      </c>
      <c r="AD70" t="b">
        <v>1</v>
      </c>
      <c r="AE70" t="n">
        <v>10</v>
      </c>
      <c r="AF70" t="b">
        <v>0</v>
      </c>
      <c r="AG70" t="inlineStr">
        <is>
          <t>2025-07-28</t>
        </is>
      </c>
    </row>
    <row r="71">
      <c r="A71" t="inlineStr">
        <is>
          <t>KOTAKBANK.NS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2025-09-18</t>
        </is>
      </c>
      <c r="E71" t="n">
        <v>412.26</v>
      </c>
      <c r="F71" t="inlineStr">
        <is>
          <t>2025-10-16</t>
        </is>
      </c>
      <c r="G71" t="n">
        <v>441.08</v>
      </c>
      <c r="H71" t="inlineStr">
        <is>
          <t>2025-10-20</t>
        </is>
      </c>
      <c r="I71" t="n">
        <v>453.2</v>
      </c>
      <c r="J71" t="inlineStr">
        <is>
          <t>2025-11-07</t>
        </is>
      </c>
      <c r="K71" t="n">
        <v>411.84</v>
      </c>
      <c r="L71" t="inlineStr">
        <is>
          <t>2025-11-10</t>
        </is>
      </c>
      <c r="M71" t="n">
        <v>59</v>
      </c>
      <c r="N71" t="inlineStr">
        <is>
          <t>2025-12-31</t>
        </is>
      </c>
      <c r="O71" t="n">
        <v>440.22</v>
      </c>
      <c r="P71" t="n">
        <v>6</v>
      </c>
      <c r="Q71" t="inlineStr">
        <is>
          <t>2025-12-31</t>
        </is>
      </c>
      <c r="T71" t="inlineStr">
        <is>
          <t>2025-12-31</t>
        </is>
      </c>
      <c r="U71" t="n">
        <v>440.22</v>
      </c>
      <c r="V71" t="inlineStr">
        <is>
          <t>2026-01-01</t>
        </is>
      </c>
      <c r="W71" t="n">
        <v>442</v>
      </c>
      <c r="X71" t="n">
        <v>411.84</v>
      </c>
      <c r="Y71" t="n">
        <v>-3.48</v>
      </c>
      <c r="Z71" t="n">
        <v>-4.75</v>
      </c>
      <c r="AA71" t="n">
        <v>-6.82</v>
      </c>
      <c r="AB71" t="n">
        <v>-6.82</v>
      </c>
      <c r="AC71" t="n">
        <v>-6.82</v>
      </c>
      <c r="AD71" t="b">
        <v>1</v>
      </c>
      <c r="AE71" t="n">
        <v>20</v>
      </c>
      <c r="AF71" t="b">
        <v>0</v>
      </c>
      <c r="AH71" t="inlineStr">
        <is>
          <t>2026-02-02</t>
        </is>
      </c>
    </row>
    <row r="72">
      <c r="A72" t="inlineStr">
        <is>
          <t>KOTAKBANK.NS</t>
        </is>
      </c>
      <c r="B72" t="inlineStr">
        <is>
          <t>BOS2_CONFIRMED</t>
        </is>
      </c>
      <c r="C72" t="inlineStr">
        <is>
          <t>STOPPED_OUT</t>
        </is>
      </c>
      <c r="D72" t="inlineStr">
        <is>
          <t>2026-03-25</t>
        </is>
      </c>
      <c r="E72" t="n">
        <v>378</v>
      </c>
      <c r="F72" t="inlineStr">
        <is>
          <t>2026-05-29</t>
        </is>
      </c>
      <c r="G72" t="n">
        <v>384.2</v>
      </c>
      <c r="H72" t="inlineStr">
        <is>
          <t>2026-05-29</t>
        </is>
      </c>
      <c r="I72" t="n">
        <v>392.55</v>
      </c>
      <c r="J72" t="inlineStr">
        <is>
          <t>2026-06-02</t>
        </is>
      </c>
      <c r="K72" t="n">
        <v>372.2</v>
      </c>
      <c r="L72" t="inlineStr">
        <is>
          <t>2026-06-03</t>
        </is>
      </c>
      <c r="M72" t="n">
        <v>19</v>
      </c>
      <c r="N72" t="inlineStr">
        <is>
          <t>2026-06-24</t>
        </is>
      </c>
      <c r="O72" t="n">
        <v>405.95</v>
      </c>
      <c r="P72" t="n">
        <v>2</v>
      </c>
      <c r="Q72" t="inlineStr">
        <is>
          <t>2026-06-09</t>
        </is>
      </c>
      <c r="R72" t="inlineStr">
        <is>
          <t>2026-06-29</t>
        </is>
      </c>
      <c r="S72" t="n">
        <v>395.5</v>
      </c>
      <c r="T72" t="inlineStr">
        <is>
          <t>2026-06-09</t>
        </is>
      </c>
      <c r="U72" t="n">
        <v>381.7</v>
      </c>
      <c r="V72" t="inlineStr">
        <is>
          <t>2026-06-10</t>
        </is>
      </c>
      <c r="W72" t="n">
        <v>380.5</v>
      </c>
      <c r="X72" t="n">
        <v>372.2</v>
      </c>
      <c r="Y72" t="n">
        <v>6.31</v>
      </c>
      <c r="Z72" t="n">
        <v>6.69</v>
      </c>
      <c r="AA72" t="n">
        <v>-2.18</v>
      </c>
      <c r="AB72" t="n">
        <v>-2.18</v>
      </c>
      <c r="AC72" t="n">
        <v>-2.18</v>
      </c>
      <c r="AD72" t="b">
        <v>1</v>
      </c>
      <c r="AE72" t="n">
        <v>20</v>
      </c>
      <c r="AF72" t="b">
        <v>1</v>
      </c>
    </row>
    <row r="73">
      <c r="A73" t="inlineStr">
        <is>
          <t>KOTAKBANK.NS</t>
        </is>
      </c>
      <c r="B73" t="inlineStr">
        <is>
          <t>STILL_OPEN</t>
        </is>
      </c>
      <c r="C73" t="inlineStr">
        <is>
          <t>OPEN (still within holding period, more horizons pending)</t>
        </is>
      </c>
      <c r="D73" t="inlineStr">
        <is>
          <t>2026-04-16</t>
        </is>
      </c>
      <c r="E73" t="n">
        <v>386.45</v>
      </c>
      <c r="F73" t="inlineStr">
        <is>
          <t>2026-06-29</t>
        </is>
      </c>
      <c r="G73" t="n">
        <v>395.5</v>
      </c>
      <c r="H73" t="inlineStr">
        <is>
          <t>2026-06-29</t>
        </is>
      </c>
      <c r="I73" t="n">
        <v>404.85</v>
      </c>
      <c r="J73" t="inlineStr">
        <is>
          <t>2026-06-30</t>
        </is>
      </c>
      <c r="K73" t="n">
        <v>389.9</v>
      </c>
      <c r="L73" t="inlineStr">
        <is>
          <t>2026-07-01</t>
        </is>
      </c>
      <c r="N73" t="inlineStr">
        <is>
          <t>2026-07-13</t>
        </is>
      </c>
      <c r="O73" t="n">
        <v>384.65</v>
      </c>
      <c r="P73" t="n">
        <v>1</v>
      </c>
      <c r="Q73" t="inlineStr">
        <is>
          <t>2026-08-03</t>
        </is>
      </c>
      <c r="T73" t="inlineStr">
        <is>
          <t>2026-08-03</t>
        </is>
      </c>
      <c r="U73" t="n">
        <v>397.5</v>
      </c>
      <c r="V73" t="inlineStr">
        <is>
          <t>2026-08-04</t>
        </is>
      </c>
      <c r="W73" t="n">
        <v>395.5</v>
      </c>
      <c r="X73" t="n">
        <v>389.9</v>
      </c>
      <c r="AD73" t="b">
        <v>0</v>
      </c>
      <c r="AF73" t="b">
        <v>0</v>
      </c>
    </row>
    <row r="74">
      <c r="A74" t="inlineStr">
        <is>
          <t>LT.NS</t>
        </is>
      </c>
      <c r="B74" t="inlineStr">
        <is>
          <t>INVALIDATED</t>
        </is>
      </c>
      <c r="C74" t="inlineStr">
        <is>
          <t>STOPPED_OUT</t>
        </is>
      </c>
      <c r="D74" t="inlineStr">
        <is>
          <t>2024-12-10</t>
        </is>
      </c>
      <c r="E74" t="n">
        <v>3963.5</v>
      </c>
      <c r="F74" t="inlineStr">
        <is>
          <t>2025-10-30</t>
        </is>
      </c>
      <c r="G74" t="n">
        <v>3987.5</v>
      </c>
      <c r="H74" t="inlineStr">
        <is>
          <t>2025-10-30</t>
        </is>
      </c>
      <c r="I74" t="n">
        <v>4062.6</v>
      </c>
      <c r="J74" t="inlineStr">
        <is>
          <t>2025-11-07</t>
        </is>
      </c>
      <c r="K74" t="n">
        <v>3831.1</v>
      </c>
      <c r="L74" t="inlineStr">
        <is>
          <t>2025-11-10</t>
        </is>
      </c>
      <c r="M74" t="n">
        <v>54</v>
      </c>
      <c r="N74" t="inlineStr">
        <is>
          <t>2025-12-12</t>
        </is>
      </c>
      <c r="O74" t="n">
        <v>4074.1</v>
      </c>
      <c r="P74" t="n">
        <v>2</v>
      </c>
      <c r="Q74" t="inlineStr">
        <is>
          <t>2025-11-14</t>
        </is>
      </c>
      <c r="T74" t="inlineStr">
        <is>
          <t>2025-11-14</t>
        </is>
      </c>
      <c r="U74" t="n">
        <v>4004.4</v>
      </c>
      <c r="V74" t="inlineStr">
        <is>
          <t>2025-11-17</t>
        </is>
      </c>
      <c r="W74" t="n">
        <v>4004.4</v>
      </c>
      <c r="X74" t="n">
        <v>3831.1</v>
      </c>
      <c r="Y74" t="n">
        <v>0.22</v>
      </c>
      <c r="Z74" t="n">
        <v>1.72</v>
      </c>
      <c r="AA74" t="n">
        <v>2.2</v>
      </c>
      <c r="AB74" t="n">
        <v>-2.92</v>
      </c>
      <c r="AC74" t="n">
        <v>-4.33</v>
      </c>
      <c r="AD74" t="b">
        <v>1</v>
      </c>
      <c r="AE74" t="n">
        <v>60</v>
      </c>
      <c r="AF74" t="b">
        <v>0</v>
      </c>
      <c r="AG74" t="inlineStr">
        <is>
          <t>2026-01-23</t>
        </is>
      </c>
    </row>
    <row r="75">
      <c r="A75" t="inlineStr">
        <is>
          <t>LT.NS</t>
        </is>
      </c>
      <c r="B75" t="inlineStr">
        <is>
          <t>TIMEOUT</t>
        </is>
      </c>
      <c r="C75" t="inlineStr">
        <is>
          <t>STOPPED_OUT</t>
        </is>
      </c>
      <c r="D75" t="inlineStr">
        <is>
          <t>2025-01-02</t>
        </is>
      </c>
      <c r="E75" t="n">
        <v>3724.1</v>
      </c>
      <c r="F75" t="inlineStr">
        <is>
          <t>2025-10-28</t>
        </is>
      </c>
      <c r="G75" t="n">
        <v>3972.8</v>
      </c>
      <c r="H75" t="inlineStr">
        <is>
          <t>2025-10-30</t>
        </is>
      </c>
      <c r="I75" t="n">
        <v>4062.6</v>
      </c>
      <c r="J75" t="inlineStr">
        <is>
          <t>2025-11-07</t>
        </is>
      </c>
      <c r="K75" t="n">
        <v>3831.1</v>
      </c>
      <c r="L75" t="inlineStr">
        <is>
          <t>2025-11-10</t>
        </is>
      </c>
      <c r="M75" t="n">
        <v>59</v>
      </c>
      <c r="N75" t="inlineStr">
        <is>
          <t>2026-01-29</t>
        </is>
      </c>
      <c r="O75" t="n">
        <v>3932.9</v>
      </c>
      <c r="P75" t="n">
        <v>3</v>
      </c>
      <c r="Q75" t="inlineStr">
        <is>
          <t>2025-11-14</t>
        </is>
      </c>
      <c r="T75" t="inlineStr">
        <is>
          <t>2025-11-14</t>
        </is>
      </c>
      <c r="U75" t="n">
        <v>4004.4</v>
      </c>
      <c r="V75" t="inlineStr">
        <is>
          <t>2025-11-17</t>
        </is>
      </c>
      <c r="W75" t="n">
        <v>4004.4</v>
      </c>
      <c r="X75" t="n">
        <v>3831.1</v>
      </c>
      <c r="Y75" t="n">
        <v>0.22</v>
      </c>
      <c r="Z75" t="n">
        <v>1.72</v>
      </c>
      <c r="AA75" t="n">
        <v>2.2</v>
      </c>
      <c r="AB75" t="n">
        <v>-2.92</v>
      </c>
      <c r="AC75" t="n">
        <v>-4.33</v>
      </c>
      <c r="AD75" t="b">
        <v>1</v>
      </c>
      <c r="AE75" t="n">
        <v>60</v>
      </c>
      <c r="AF75" t="b">
        <v>0</v>
      </c>
      <c r="AH75" t="inlineStr">
        <is>
          <t>2026-02-02</t>
        </is>
      </c>
    </row>
    <row r="76">
      <c r="A76" t="inlineStr">
        <is>
          <t>LT.NS</t>
        </is>
      </c>
      <c r="B76" t="inlineStr">
        <is>
          <t>TIMEOUT</t>
        </is>
      </c>
      <c r="C76" t="inlineStr">
        <is>
          <t>STOPPED_OUT</t>
        </is>
      </c>
      <c r="D76" t="inlineStr">
        <is>
          <t>2025-03-27</t>
        </is>
      </c>
      <c r="E76" t="n">
        <v>3528</v>
      </c>
      <c r="F76" t="inlineStr">
        <is>
          <t>2025-05-15</t>
        </is>
      </c>
      <c r="G76" t="n">
        <v>3618.2</v>
      </c>
      <c r="H76" t="inlineStr">
        <is>
          <t>2025-06-09</t>
        </is>
      </c>
      <c r="I76" t="n">
        <v>3708.9</v>
      </c>
      <c r="J76" t="inlineStr">
        <is>
          <t>2025-06-13</t>
        </is>
      </c>
      <c r="K76" t="n">
        <v>3485.9</v>
      </c>
      <c r="L76" t="inlineStr">
        <is>
          <t>2025-06-16</t>
        </is>
      </c>
      <c r="M76" t="n">
        <v>59</v>
      </c>
      <c r="N76" t="inlineStr">
        <is>
          <t>2025-08-29</t>
        </is>
      </c>
      <c r="O76" t="n">
        <v>3601</v>
      </c>
      <c r="P76" t="n">
        <v>4</v>
      </c>
      <c r="Q76" t="inlineStr">
        <is>
          <t>2025-06-20</t>
        </is>
      </c>
      <c r="T76" t="inlineStr">
        <is>
          <t>2025-06-20</t>
        </is>
      </c>
      <c r="U76" t="n">
        <v>3662</v>
      </c>
      <c r="V76" t="inlineStr">
        <is>
          <t>2025-06-23</t>
        </is>
      </c>
      <c r="W76" t="n">
        <v>3645</v>
      </c>
      <c r="X76" t="n">
        <v>3485.9</v>
      </c>
      <c r="Y76" t="n">
        <v>0.68</v>
      </c>
      <c r="Z76" t="n">
        <v>-1.74</v>
      </c>
      <c r="AA76" t="n">
        <v>-4.36</v>
      </c>
      <c r="AB76" t="n">
        <v>-4.36</v>
      </c>
      <c r="AC76" t="n">
        <v>-4.36</v>
      </c>
      <c r="AD76" t="b">
        <v>1</v>
      </c>
      <c r="AE76" t="n">
        <v>20</v>
      </c>
      <c r="AF76" t="b">
        <v>0</v>
      </c>
      <c r="AH76" t="inlineStr">
        <is>
          <t>2025-09-08</t>
        </is>
      </c>
    </row>
    <row r="77">
      <c r="A77" t="inlineStr">
        <is>
          <t>LT.NS</t>
        </is>
      </c>
      <c r="B77" t="inlineStr">
        <is>
          <t>TIMEOUT</t>
        </is>
      </c>
      <c r="C77" t="inlineStr">
        <is>
          <t>STOPPED_OUT</t>
        </is>
      </c>
      <c r="D77" t="inlineStr">
        <is>
          <t>2025-04-29</t>
        </is>
      </c>
      <c r="E77" t="n">
        <v>3376.4</v>
      </c>
      <c r="F77" t="inlineStr">
        <is>
          <t>2025-05-09</t>
        </is>
      </c>
      <c r="G77" t="n">
        <v>3443.9</v>
      </c>
      <c r="H77" t="inlineStr">
        <is>
          <t>2025-06-09</t>
        </is>
      </c>
      <c r="I77" t="n">
        <v>3708.9</v>
      </c>
      <c r="J77" t="inlineStr">
        <is>
          <t>2025-06-13</t>
        </is>
      </c>
      <c r="K77" t="n">
        <v>3485.9</v>
      </c>
      <c r="L77" t="inlineStr">
        <is>
          <t>2025-06-16</t>
        </is>
      </c>
      <c r="M77" t="n">
        <v>59</v>
      </c>
      <c r="N77" t="inlineStr">
        <is>
          <t>2025-08-29</t>
        </is>
      </c>
      <c r="O77" t="n">
        <v>3601</v>
      </c>
      <c r="P77" t="n">
        <v>4</v>
      </c>
      <c r="Q77" t="inlineStr">
        <is>
          <t>2025-06-20</t>
        </is>
      </c>
      <c r="T77" t="inlineStr">
        <is>
          <t>2025-06-20</t>
        </is>
      </c>
      <c r="U77" t="n">
        <v>3662</v>
      </c>
      <c r="V77" t="inlineStr">
        <is>
          <t>2025-06-23</t>
        </is>
      </c>
      <c r="W77" t="n">
        <v>3645</v>
      </c>
      <c r="X77" t="n">
        <v>3485.9</v>
      </c>
      <c r="Y77" t="n">
        <v>0.68</v>
      </c>
      <c r="Z77" t="n">
        <v>-1.74</v>
      </c>
      <c r="AA77" t="n">
        <v>-4.36</v>
      </c>
      <c r="AB77" t="n">
        <v>-4.36</v>
      </c>
      <c r="AC77" t="n">
        <v>-4.36</v>
      </c>
      <c r="AD77" t="b">
        <v>1</v>
      </c>
      <c r="AE77" t="n">
        <v>20</v>
      </c>
      <c r="AF77" t="b">
        <v>0</v>
      </c>
      <c r="AH77" t="inlineStr">
        <is>
          <t>2025-09-08</t>
        </is>
      </c>
    </row>
    <row r="78">
      <c r="A78" t="inlineStr">
        <is>
          <t>LT.NS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2025-06-02</t>
        </is>
      </c>
      <c r="E78" t="n">
        <v>3697.3</v>
      </c>
      <c r="F78" t="inlineStr">
        <is>
          <t>2025-09-26</t>
        </is>
      </c>
      <c r="G78" t="n">
        <v>3729.5</v>
      </c>
      <c r="H78" t="inlineStr">
        <is>
          <t>2025-09-26</t>
        </is>
      </c>
      <c r="I78" t="n">
        <v>3794.9</v>
      </c>
      <c r="J78" t="inlineStr">
        <is>
          <t>2025-10-01</t>
        </is>
      </c>
      <c r="K78" t="n">
        <v>3615</v>
      </c>
      <c r="L78" t="inlineStr">
        <is>
          <t>2025-10-03</t>
        </is>
      </c>
      <c r="M78" t="n">
        <v>9</v>
      </c>
      <c r="N78" t="inlineStr">
        <is>
          <t>2025-10-03</t>
        </is>
      </c>
      <c r="O78" t="n">
        <v>3733.1</v>
      </c>
      <c r="P78" t="n">
        <v>1</v>
      </c>
      <c r="Q78" t="inlineStr">
        <is>
          <t>2025-10-09</t>
        </is>
      </c>
      <c r="R78" t="inlineStr">
        <is>
          <t>2025-10-15</t>
        </is>
      </c>
      <c r="S78" t="n">
        <v>3828.7</v>
      </c>
      <c r="T78" t="inlineStr">
        <is>
          <t>2025-10-09</t>
        </is>
      </c>
      <c r="U78" t="n">
        <v>3769.2</v>
      </c>
      <c r="V78" t="inlineStr">
        <is>
          <t>2025-10-10</t>
        </is>
      </c>
      <c r="W78" t="n">
        <v>3765</v>
      </c>
      <c r="X78" t="n">
        <v>3615</v>
      </c>
      <c r="Y78" t="n">
        <v>1.98</v>
      </c>
      <c r="Z78" t="n">
        <v>4.22</v>
      </c>
      <c r="AA78" t="n">
        <v>5.05</v>
      </c>
      <c r="AB78" t="n">
        <v>6.18</v>
      </c>
      <c r="AC78" t="n">
        <v>10.41</v>
      </c>
      <c r="AD78" t="b">
        <v>0</v>
      </c>
      <c r="AF78" t="b">
        <v>1</v>
      </c>
    </row>
    <row r="79">
      <c r="A79" t="inlineStr">
        <is>
          <t>LT.NS</t>
        </is>
      </c>
      <c r="B79" t="inlineStr">
        <is>
          <t>BOS2_CONFIRMED</t>
        </is>
      </c>
      <c r="C79" t="inlineStr">
        <is>
          <t>COMPLETE</t>
        </is>
      </c>
      <c r="D79" t="inlineStr">
        <is>
          <t>2025-09-01</t>
        </is>
      </c>
      <c r="E79" t="n">
        <v>3628.6</v>
      </c>
      <c r="F79" t="inlineStr">
        <is>
          <t>2025-09-16</t>
        </is>
      </c>
      <c r="G79" t="n">
        <v>3667.8</v>
      </c>
      <c r="H79" t="inlineStr">
        <is>
          <t>2025-09-26</t>
        </is>
      </c>
      <c r="I79" t="n">
        <v>3794.9</v>
      </c>
      <c r="J79" t="inlineStr">
        <is>
          <t>2025-10-01</t>
        </is>
      </c>
      <c r="K79" t="n">
        <v>3615</v>
      </c>
      <c r="L79" t="inlineStr">
        <is>
          <t>2025-10-03</t>
        </is>
      </c>
      <c r="M79" t="n">
        <v>9</v>
      </c>
      <c r="N79" t="inlineStr">
        <is>
          <t>2025-10-03</t>
        </is>
      </c>
      <c r="O79" t="n">
        <v>3733.1</v>
      </c>
      <c r="P79" t="n">
        <v>1</v>
      </c>
      <c r="Q79" t="inlineStr">
        <is>
          <t>2025-10-09</t>
        </is>
      </c>
      <c r="R79" t="inlineStr">
        <is>
          <t>2025-10-15</t>
        </is>
      </c>
      <c r="S79" t="n">
        <v>3828.7</v>
      </c>
      <c r="T79" t="inlineStr">
        <is>
          <t>2025-10-09</t>
        </is>
      </c>
      <c r="U79" t="n">
        <v>3769.2</v>
      </c>
      <c r="V79" t="inlineStr">
        <is>
          <t>2025-10-10</t>
        </is>
      </c>
      <c r="W79" t="n">
        <v>3765</v>
      </c>
      <c r="X79" t="n">
        <v>3615</v>
      </c>
      <c r="Y79" t="n">
        <v>1.98</v>
      </c>
      <c r="Z79" t="n">
        <v>4.22</v>
      </c>
      <c r="AA79" t="n">
        <v>5.05</v>
      </c>
      <c r="AB79" t="n">
        <v>6.18</v>
      </c>
      <c r="AC79" t="n">
        <v>10.41</v>
      </c>
      <c r="AD79" t="b">
        <v>0</v>
      </c>
      <c r="AF79" t="b">
        <v>1</v>
      </c>
    </row>
    <row r="80">
      <c r="A80" t="inlineStr">
        <is>
          <t>HINDUNILVR.NS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2024-08-26</t>
        </is>
      </c>
      <c r="E80" t="n">
        <v>2834.95</v>
      </c>
      <c r="F80" t="inlineStr">
        <is>
          <t>2024-09-09</t>
        </is>
      </c>
      <c r="G80" t="n">
        <v>2921.8</v>
      </c>
      <c r="H80" t="inlineStr">
        <is>
          <t>2024-09-12</t>
        </is>
      </c>
      <c r="I80" t="n">
        <v>2963.4</v>
      </c>
      <c r="J80" t="inlineStr">
        <is>
          <t>2024-09-16</t>
        </is>
      </c>
      <c r="K80" t="n">
        <v>2807.4</v>
      </c>
      <c r="L80" t="inlineStr">
        <is>
          <t>2024-09-17</t>
        </is>
      </c>
      <c r="M80" t="n">
        <v>25</v>
      </c>
      <c r="N80" t="inlineStr">
        <is>
          <t>2024-09-19</t>
        </is>
      </c>
      <c r="O80" t="n">
        <v>2911.75</v>
      </c>
      <c r="P80" t="n">
        <v>1</v>
      </c>
      <c r="Q80" t="inlineStr">
        <is>
          <t>2024-09-24</t>
        </is>
      </c>
      <c r="T80" t="inlineStr">
        <is>
          <t>2024-09-24</t>
        </is>
      </c>
      <c r="U80" t="n">
        <v>2950.55</v>
      </c>
      <c r="V80" t="inlineStr">
        <is>
          <t>2024-09-25</t>
        </is>
      </c>
      <c r="W80" t="n">
        <v>2950.55</v>
      </c>
      <c r="X80" t="n">
        <v>2807.4</v>
      </c>
      <c r="Y80" t="n">
        <v>-1.94</v>
      </c>
      <c r="Z80" t="n">
        <v>-4.85</v>
      </c>
      <c r="AA80" t="n">
        <v>-4.85</v>
      </c>
      <c r="AB80" t="n">
        <v>-4.85</v>
      </c>
      <c r="AC80" t="n">
        <v>-4.85</v>
      </c>
      <c r="AD80" t="b">
        <v>1</v>
      </c>
      <c r="AE80" t="n">
        <v>10</v>
      </c>
      <c r="AF80" t="b">
        <v>0</v>
      </c>
      <c r="AG80" t="inlineStr">
        <is>
          <t>2024-10-22</t>
        </is>
      </c>
    </row>
    <row r="81">
      <c r="A81" t="inlineStr">
        <is>
          <t>HINDUNILVR.NS</t>
        </is>
      </c>
      <c r="B81" t="inlineStr">
        <is>
          <t>INVALIDATED</t>
        </is>
      </c>
      <c r="C81" t="inlineStr">
        <is>
          <t>STOPPED_OUT</t>
        </is>
      </c>
      <c r="D81" t="inlineStr">
        <is>
          <t>2024-11-28</t>
        </is>
      </c>
      <c r="E81" t="n">
        <v>2539.15</v>
      </c>
      <c r="F81" t="inlineStr">
        <is>
          <t>2025-08-01</t>
        </is>
      </c>
      <c r="G81" t="n">
        <v>2553.7</v>
      </c>
      <c r="H81" t="inlineStr">
        <is>
          <t>2025-08-01</t>
        </is>
      </c>
      <c r="I81" t="n">
        <v>2727.5</v>
      </c>
      <c r="J81" t="inlineStr">
        <is>
          <t>2025-08-14</t>
        </is>
      </c>
      <c r="K81" t="n">
        <v>2473.2</v>
      </c>
      <c r="L81" t="inlineStr">
        <is>
          <t>2025-08-18</t>
        </is>
      </c>
      <c r="M81" t="n">
        <v>57</v>
      </c>
      <c r="N81" t="inlineStr">
        <is>
          <t>2025-10-15</t>
        </is>
      </c>
      <c r="O81" t="n">
        <v>2519</v>
      </c>
      <c r="P81" t="n">
        <v>3</v>
      </c>
      <c r="Q81" t="inlineStr">
        <is>
          <t>2025-08-26</t>
        </is>
      </c>
      <c r="T81" t="inlineStr">
        <is>
          <t>2025-08-26</t>
        </is>
      </c>
      <c r="U81" t="n">
        <v>2692.6</v>
      </c>
      <c r="V81" t="inlineStr">
        <is>
          <t>2025-08-28</t>
        </is>
      </c>
      <c r="W81" t="n">
        <v>2748</v>
      </c>
      <c r="X81" t="n">
        <v>2473.2</v>
      </c>
      <c r="Y81" t="n">
        <v>-2.96</v>
      </c>
      <c r="Z81" t="n">
        <v>-4.59</v>
      </c>
      <c r="AA81" t="n">
        <v>-7.63</v>
      </c>
      <c r="AB81" t="n">
        <v>-10</v>
      </c>
      <c r="AC81" t="n">
        <v>-10</v>
      </c>
      <c r="AD81" t="b">
        <v>1</v>
      </c>
      <c r="AE81" t="n">
        <v>40</v>
      </c>
      <c r="AF81" t="b">
        <v>0</v>
      </c>
      <c r="AG81" t="inlineStr">
        <is>
          <t>2025-11-10</t>
        </is>
      </c>
    </row>
    <row r="82">
      <c r="A82" t="inlineStr">
        <is>
          <t>HINDUNILVR.NS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2025-02-27</t>
        </is>
      </c>
      <c r="E82" t="n">
        <v>2269.65</v>
      </c>
      <c r="F82" t="inlineStr">
        <is>
          <t>2025-04-08</t>
        </is>
      </c>
      <c r="G82" t="n">
        <v>2289.25</v>
      </c>
      <c r="H82" t="inlineStr">
        <is>
          <t>2025-04-24</t>
        </is>
      </c>
      <c r="I82" t="n">
        <v>2487.4</v>
      </c>
      <c r="J82" t="inlineStr">
        <is>
          <t>2025-04-25</t>
        </is>
      </c>
      <c r="K82" t="n">
        <v>2294.4</v>
      </c>
      <c r="L82" t="inlineStr">
        <is>
          <t>2025-04-28</t>
        </is>
      </c>
      <c r="M82" t="n">
        <v>54</v>
      </c>
      <c r="N82" t="inlineStr">
        <is>
          <t>2025-06-27</t>
        </is>
      </c>
      <c r="O82" t="n">
        <v>2306.9</v>
      </c>
      <c r="P82" t="n">
        <v>5</v>
      </c>
      <c r="Q82" t="inlineStr">
        <is>
          <t>2025-07-09</t>
        </is>
      </c>
      <c r="R82" t="inlineStr">
        <is>
          <t>2025-07-11</t>
        </is>
      </c>
      <c r="S82" t="n">
        <v>2519.6</v>
      </c>
      <c r="T82" t="inlineStr">
        <is>
          <t>2025-07-09</t>
        </is>
      </c>
      <c r="U82" t="n">
        <v>2423.4</v>
      </c>
      <c r="V82" t="inlineStr">
        <is>
          <t>2025-07-10</t>
        </is>
      </c>
      <c r="W82" t="n">
        <v>2423.4</v>
      </c>
      <c r="X82" t="n">
        <v>2294.4</v>
      </c>
      <c r="Y82" t="n">
        <v>3.57</v>
      </c>
      <c r="Z82" t="n">
        <v>0.59</v>
      </c>
      <c r="AA82" t="n">
        <v>3.88</v>
      </c>
      <c r="AB82" t="n">
        <v>8.27</v>
      </c>
      <c r="AC82" t="n">
        <v>3.87</v>
      </c>
      <c r="AD82" t="b">
        <v>0</v>
      </c>
      <c r="AF82" t="b">
        <v>1</v>
      </c>
    </row>
    <row r="83">
      <c r="A83" t="inlineStr">
        <is>
          <t>HINDUNILVR.NS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2025-03-28</t>
        </is>
      </c>
      <c r="E83" t="n">
        <v>2296</v>
      </c>
      <c r="F83" t="inlineStr">
        <is>
          <t>2025-04-09</t>
        </is>
      </c>
      <c r="G83" t="n">
        <v>2350</v>
      </c>
      <c r="H83" t="inlineStr">
        <is>
          <t>2025-04-24</t>
        </is>
      </c>
      <c r="I83" t="n">
        <v>2487.4</v>
      </c>
      <c r="J83" t="inlineStr">
        <is>
          <t>2025-04-25</t>
        </is>
      </c>
      <c r="K83" t="n">
        <v>2294.4</v>
      </c>
      <c r="L83" t="inlineStr">
        <is>
          <t>2025-04-28</t>
        </is>
      </c>
      <c r="M83" t="n">
        <v>54</v>
      </c>
      <c r="N83" t="inlineStr">
        <is>
          <t>2025-06-27</t>
        </is>
      </c>
      <c r="O83" t="n">
        <v>2306.9</v>
      </c>
      <c r="P83" t="n">
        <v>5</v>
      </c>
      <c r="Q83" t="inlineStr">
        <is>
          <t>2025-07-09</t>
        </is>
      </c>
      <c r="R83" t="inlineStr">
        <is>
          <t>2025-07-11</t>
        </is>
      </c>
      <c r="S83" t="n">
        <v>2519.6</v>
      </c>
      <c r="T83" t="inlineStr">
        <is>
          <t>2025-07-09</t>
        </is>
      </c>
      <c r="U83" t="n">
        <v>2423.4</v>
      </c>
      <c r="V83" t="inlineStr">
        <is>
          <t>2025-07-10</t>
        </is>
      </c>
      <c r="W83" t="n">
        <v>2423.4</v>
      </c>
      <c r="X83" t="n">
        <v>2294.4</v>
      </c>
      <c r="Y83" t="n">
        <v>3.57</v>
      </c>
      <c r="Z83" t="n">
        <v>0.59</v>
      </c>
      <c r="AA83" t="n">
        <v>3.88</v>
      </c>
      <c r="AB83" t="n">
        <v>8.27</v>
      </c>
      <c r="AC83" t="n">
        <v>3.87</v>
      </c>
      <c r="AD83" t="b">
        <v>0</v>
      </c>
      <c r="AF83" t="b">
        <v>1</v>
      </c>
    </row>
    <row r="84">
      <c r="A84" t="inlineStr">
        <is>
          <t>HINDUNILVR.NS</t>
        </is>
      </c>
      <c r="B84" t="inlineStr">
        <is>
          <t>INVALIDATED</t>
        </is>
      </c>
      <c r="C84" t="inlineStr">
        <is>
          <t>STOPPED_OUT</t>
        </is>
      </c>
      <c r="D84" t="inlineStr">
        <is>
          <t>2025-12-23</t>
        </is>
      </c>
      <c r="E84" t="n">
        <v>2310</v>
      </c>
      <c r="F84" t="inlineStr">
        <is>
          <t>2026-01-22</t>
        </is>
      </c>
      <c r="G84" t="n">
        <v>2390.6</v>
      </c>
      <c r="H84" t="inlineStr">
        <is>
          <t>2026-01-23</t>
        </is>
      </c>
      <c r="I84" t="n">
        <v>2434.3</v>
      </c>
      <c r="J84" t="inlineStr">
        <is>
          <t>2026-01-29</t>
        </is>
      </c>
      <c r="K84" t="n">
        <v>2312</v>
      </c>
      <c r="L84" t="inlineStr">
        <is>
          <t>2026-01-30</t>
        </is>
      </c>
      <c r="M84" t="n">
        <v>27</v>
      </c>
      <c r="N84" t="inlineStr">
        <is>
          <t>2026-02-23</t>
        </is>
      </c>
      <c r="O84" t="n">
        <v>2345.4</v>
      </c>
      <c r="P84" t="n">
        <v>2</v>
      </c>
      <c r="Q84" t="inlineStr">
        <is>
          <t>2026-02-06</t>
        </is>
      </c>
      <c r="T84" t="inlineStr">
        <is>
          <t>2026-02-06</t>
        </is>
      </c>
      <c r="U84" t="n">
        <v>2424.2</v>
      </c>
      <c r="V84" t="inlineStr">
        <is>
          <t>2026-02-09</t>
        </is>
      </c>
      <c r="W84" t="n">
        <v>2425</v>
      </c>
      <c r="X84" t="n">
        <v>2312</v>
      </c>
      <c r="Y84" t="n">
        <v>-4.66</v>
      </c>
      <c r="Z84" t="n">
        <v>-4.66</v>
      </c>
      <c r="AA84" t="n">
        <v>-4.66</v>
      </c>
      <c r="AB84" t="n">
        <v>-4.66</v>
      </c>
      <c r="AC84" t="n">
        <v>-4.66</v>
      </c>
      <c r="AD84" t="b">
        <v>1</v>
      </c>
      <c r="AE84" t="n">
        <v>5</v>
      </c>
      <c r="AF84" t="b">
        <v>0</v>
      </c>
      <c r="AG84" t="inlineStr">
        <is>
          <t>2026-03-10</t>
        </is>
      </c>
    </row>
    <row r="85">
      <c r="A85" t="inlineStr">
        <is>
          <t>AXISBANK.NS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2024-09-26</t>
        </is>
      </c>
      <c r="E85" t="n">
        <v>1281.65</v>
      </c>
      <c r="F85" t="inlineStr">
        <is>
          <t>2026-01-06</t>
        </is>
      </c>
      <c r="G85" t="n">
        <v>1293.8</v>
      </c>
      <c r="H85" t="inlineStr">
        <is>
          <t>2026-01-06</t>
        </is>
      </c>
      <c r="I85" t="n">
        <v>1304.6</v>
      </c>
      <c r="J85" t="inlineStr">
        <is>
          <t>2026-01-14</t>
        </is>
      </c>
      <c r="K85" t="n">
        <v>1253.5</v>
      </c>
      <c r="L85" t="inlineStr">
        <is>
          <t>2026-01-15</t>
        </is>
      </c>
      <c r="M85" t="n">
        <v>8</v>
      </c>
      <c r="N85" t="inlineStr">
        <is>
          <t>2026-01-27</t>
        </is>
      </c>
      <c r="O85" t="n">
        <v>1315.8</v>
      </c>
      <c r="P85" t="n">
        <v>2</v>
      </c>
      <c r="Q85" t="inlineStr">
        <is>
          <t>2026-01-21</t>
        </is>
      </c>
      <c r="R85" t="inlineStr">
        <is>
          <t>2026-01-27</t>
        </is>
      </c>
      <c r="S85" t="n">
        <v>1315.8</v>
      </c>
      <c r="T85" t="inlineStr">
        <is>
          <t>2026-01-21</t>
        </is>
      </c>
      <c r="U85" t="n">
        <v>1284.9</v>
      </c>
      <c r="V85" t="inlineStr">
        <is>
          <t>2026-01-22</t>
        </is>
      </c>
      <c r="W85" t="n">
        <v>1290</v>
      </c>
      <c r="X85" t="n">
        <v>1253.5</v>
      </c>
      <c r="Y85" t="n">
        <v>-2.83</v>
      </c>
      <c r="Z85" t="n">
        <v>-2.83</v>
      </c>
      <c r="AA85" t="n">
        <v>-2.83</v>
      </c>
      <c r="AB85" t="n">
        <v>-2.83</v>
      </c>
      <c r="AC85" t="n">
        <v>-2.83</v>
      </c>
      <c r="AD85" t="b">
        <v>1</v>
      </c>
      <c r="AE85" t="n">
        <v>5</v>
      </c>
      <c r="AF85" t="b">
        <v>1</v>
      </c>
    </row>
    <row r="86">
      <c r="A86" t="inlineStr">
        <is>
          <t>AXISBANK.NS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2024-11-25</t>
        </is>
      </c>
      <c r="E86" t="n">
        <v>1164.5</v>
      </c>
      <c r="F86" t="inlineStr">
        <is>
          <t>2025-04-17</t>
        </is>
      </c>
      <c r="G86" t="n">
        <v>1190.8</v>
      </c>
      <c r="H86" t="inlineStr">
        <is>
          <t>2025-04-21</t>
        </is>
      </c>
      <c r="I86" t="n">
        <v>1238.7</v>
      </c>
      <c r="J86" t="inlineStr">
        <is>
          <t>2025-04-25</t>
        </is>
      </c>
      <c r="K86" t="n">
        <v>1146</v>
      </c>
      <c r="L86" t="inlineStr">
        <is>
          <t>2025-04-28</t>
        </is>
      </c>
      <c r="M86" t="n">
        <v>59</v>
      </c>
      <c r="N86" t="inlineStr">
        <is>
          <t>2025-07-11</t>
        </is>
      </c>
      <c r="O86" t="n">
        <v>1173.8</v>
      </c>
      <c r="P86" t="n">
        <v>6</v>
      </c>
      <c r="Q86" t="inlineStr">
        <is>
          <t>2025-05-12</t>
        </is>
      </c>
      <c r="T86" t="inlineStr">
        <is>
          <t>2025-05-12</t>
        </is>
      </c>
      <c r="U86" t="n">
        <v>1203</v>
      </c>
      <c r="V86" t="inlineStr">
        <is>
          <t>2025-05-13</t>
        </is>
      </c>
      <c r="W86" t="n">
        <v>1205.2</v>
      </c>
      <c r="X86" t="n">
        <v>1146</v>
      </c>
      <c r="Y86" t="n">
        <v>-0.78</v>
      </c>
      <c r="Z86" t="n">
        <v>-0.8</v>
      </c>
      <c r="AA86" t="n">
        <v>2.29</v>
      </c>
      <c r="AB86" t="n">
        <v>-3.3</v>
      </c>
      <c r="AC86" t="n">
        <v>-4.91</v>
      </c>
      <c r="AD86" t="b">
        <v>1</v>
      </c>
      <c r="AE86" t="n">
        <v>60</v>
      </c>
      <c r="AF86" t="b">
        <v>0</v>
      </c>
      <c r="AG86" t="inlineStr">
        <is>
          <t>2025-07-18</t>
        </is>
      </c>
    </row>
    <row r="87">
      <c r="A87" t="inlineStr">
        <is>
          <t>AXISBANK.NS</t>
        </is>
      </c>
      <c r="B87" t="inlineStr">
        <is>
          <t>TIMEOUT</t>
        </is>
      </c>
      <c r="C87" t="inlineStr">
        <is>
          <t>STOPPED_OUT</t>
        </is>
      </c>
      <c r="D87" t="inlineStr">
        <is>
          <t>2025-03-25</t>
        </is>
      </c>
      <c r="E87" t="n">
        <v>1123.5</v>
      </c>
      <c r="F87" t="inlineStr">
        <is>
          <t>2025-04-16</t>
        </is>
      </c>
      <c r="G87" t="n">
        <v>1161.3</v>
      </c>
      <c r="H87" t="inlineStr">
        <is>
          <t>2025-04-21</t>
        </is>
      </c>
      <c r="I87" t="n">
        <v>1238.7</v>
      </c>
      <c r="J87" t="inlineStr">
        <is>
          <t>2025-04-25</t>
        </is>
      </c>
      <c r="K87" t="n">
        <v>1146</v>
      </c>
      <c r="L87" t="inlineStr">
        <is>
          <t>2025-04-28</t>
        </is>
      </c>
      <c r="M87" t="n">
        <v>59</v>
      </c>
      <c r="N87" t="inlineStr">
        <is>
          <t>2025-07-11</t>
        </is>
      </c>
      <c r="O87" t="n">
        <v>1173.8</v>
      </c>
      <c r="P87" t="n">
        <v>6</v>
      </c>
      <c r="Q87" t="inlineStr">
        <is>
          <t>2025-05-12</t>
        </is>
      </c>
      <c r="T87" t="inlineStr">
        <is>
          <t>2025-05-12</t>
        </is>
      </c>
      <c r="U87" t="n">
        <v>1203</v>
      </c>
      <c r="V87" t="inlineStr">
        <is>
          <t>2025-05-13</t>
        </is>
      </c>
      <c r="W87" t="n">
        <v>1205.2</v>
      </c>
      <c r="X87" t="n">
        <v>1146</v>
      </c>
      <c r="Y87" t="n">
        <v>-0.78</v>
      </c>
      <c r="Z87" t="n">
        <v>-0.8</v>
      </c>
      <c r="AA87" t="n">
        <v>2.29</v>
      </c>
      <c r="AB87" t="n">
        <v>-3.3</v>
      </c>
      <c r="AC87" t="n">
        <v>-4.91</v>
      </c>
      <c r="AD87" t="b">
        <v>1</v>
      </c>
      <c r="AE87" t="n">
        <v>60</v>
      </c>
      <c r="AF87" t="b">
        <v>0</v>
      </c>
      <c r="AH87" t="inlineStr">
        <is>
          <t>2025-07-18</t>
        </is>
      </c>
    </row>
    <row r="88">
      <c r="A88" t="inlineStr">
        <is>
          <t>AXISBANK.NS</t>
        </is>
      </c>
      <c r="B88" t="inlineStr">
        <is>
          <t>BOS2_CONFIRMED</t>
        </is>
      </c>
      <c r="C88" t="inlineStr">
        <is>
          <t>COMPLETE</t>
        </is>
      </c>
      <c r="D88" t="inlineStr">
        <is>
          <t>2025-04-21</t>
        </is>
      </c>
      <c r="E88" t="n">
        <v>1238.7</v>
      </c>
      <c r="F88" t="inlineStr">
        <is>
          <t>2025-10-23</t>
        </is>
      </c>
      <c r="G88" t="n">
        <v>1258.8</v>
      </c>
      <c r="H88" t="inlineStr">
        <is>
          <t>2025-10-23</t>
        </is>
      </c>
      <c r="I88" t="n">
        <v>1276.1</v>
      </c>
      <c r="J88" t="inlineStr">
        <is>
          <t>2025-11-11</t>
        </is>
      </c>
      <c r="K88" t="n">
        <v>1209.4</v>
      </c>
      <c r="L88" t="inlineStr">
        <is>
          <t>2025-11-12</t>
        </is>
      </c>
      <c r="M88" t="n">
        <v>38</v>
      </c>
      <c r="N88" t="inlineStr">
        <is>
          <t>2025-12-04</t>
        </is>
      </c>
      <c r="O88" t="n">
        <v>1280</v>
      </c>
      <c r="P88" t="n">
        <v>2</v>
      </c>
      <c r="Q88" t="inlineStr">
        <is>
          <t>2025-11-18</t>
        </is>
      </c>
      <c r="R88" t="inlineStr">
        <is>
          <t>2026-01-05</t>
        </is>
      </c>
      <c r="S88" t="n">
        <v>1285.8</v>
      </c>
      <c r="T88" t="inlineStr">
        <is>
          <t>2025-11-18</t>
        </is>
      </c>
      <c r="U88" t="n">
        <v>1265.4</v>
      </c>
      <c r="V88" t="inlineStr">
        <is>
          <t>2025-11-19</t>
        </is>
      </c>
      <c r="W88" t="n">
        <v>1268</v>
      </c>
      <c r="X88" t="n">
        <v>1209.4</v>
      </c>
      <c r="Y88" t="n">
        <v>1.75</v>
      </c>
      <c r="Z88" t="n">
        <v>0.21</v>
      </c>
      <c r="AA88" t="n">
        <v>-3.41</v>
      </c>
      <c r="AB88" t="n">
        <v>2.43</v>
      </c>
      <c r="AC88" t="n">
        <v>5.07</v>
      </c>
      <c r="AD88" t="b">
        <v>0</v>
      </c>
      <c r="AF88" t="b">
        <v>1</v>
      </c>
    </row>
    <row r="89">
      <c r="A89" t="inlineStr">
        <is>
          <t>AXISBANK.NS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2025-08-08</t>
        </is>
      </c>
      <c r="E89" t="n">
        <v>1080.4</v>
      </c>
      <c r="F89" t="inlineStr">
        <is>
          <t>2025-09-16</t>
        </is>
      </c>
      <c r="G89" t="n">
        <v>1121.2</v>
      </c>
      <c r="H89" t="inlineStr">
        <is>
          <t>2025-09-23</t>
        </is>
      </c>
      <c r="I89" t="n">
        <v>1172.8</v>
      </c>
      <c r="J89" t="inlineStr">
        <is>
          <t>2025-09-30</t>
        </is>
      </c>
      <c r="K89" t="n">
        <v>1125.4</v>
      </c>
      <c r="L89" t="inlineStr">
        <is>
          <t>2025-10-01</t>
        </is>
      </c>
      <c r="M89" t="n">
        <v>11</v>
      </c>
      <c r="N89" t="inlineStr">
        <is>
          <t>2025-10-13</t>
        </is>
      </c>
      <c r="O89" t="n">
        <v>1189.6</v>
      </c>
      <c r="P89" t="n">
        <v>2</v>
      </c>
      <c r="Q89" t="inlineStr">
        <is>
          <t>2025-10-09</t>
        </is>
      </c>
      <c r="R89" t="inlineStr">
        <is>
          <t>2025-10-16</t>
        </is>
      </c>
      <c r="S89" t="n">
        <v>1196.3</v>
      </c>
      <c r="T89" t="inlineStr">
        <is>
          <t>2025-10-09</t>
        </is>
      </c>
      <c r="U89" t="n">
        <v>1167.4</v>
      </c>
      <c r="V89" t="inlineStr">
        <is>
          <t>2025-10-10</t>
        </is>
      </c>
      <c r="W89" t="n">
        <v>1168</v>
      </c>
      <c r="X89" t="n">
        <v>1125.4</v>
      </c>
      <c r="Y89" t="n">
        <v>2.76</v>
      </c>
      <c r="Z89" t="n">
        <v>7.37</v>
      </c>
      <c r="AA89" t="n">
        <v>4.67</v>
      </c>
      <c r="AB89" t="n">
        <v>9.24</v>
      </c>
      <c r="AC89" t="n">
        <v>10.92</v>
      </c>
      <c r="AD89" t="b">
        <v>0</v>
      </c>
      <c r="AF89" t="b">
        <v>1</v>
      </c>
    </row>
    <row r="90">
      <c r="A90" t="inlineStr">
        <is>
          <t>AXISBANK.NS</t>
        </is>
      </c>
      <c r="B90" t="inlineStr">
        <is>
          <t>BOS2_CONFIRMED</t>
        </is>
      </c>
      <c r="C90" t="inlineStr">
        <is>
          <t>COMPLETE</t>
        </is>
      </c>
      <c r="D90" t="inlineStr">
        <is>
          <t>2025-09-23</t>
        </is>
      </c>
      <c r="E90" t="n">
        <v>1172.8</v>
      </c>
      <c r="F90" t="inlineStr">
        <is>
          <t>2025-10-06</t>
        </is>
      </c>
      <c r="G90" t="n">
        <v>1212.8</v>
      </c>
      <c r="H90" t="inlineStr">
        <is>
          <t>2025-10-06</t>
        </is>
      </c>
      <c r="I90" t="n">
        <v>1215.2</v>
      </c>
      <c r="J90" t="inlineStr">
        <is>
          <t>2025-10-09</t>
        </is>
      </c>
      <c r="K90" t="n">
        <v>1163.1</v>
      </c>
      <c r="L90" t="inlineStr">
        <is>
          <t>2025-10-10</t>
        </is>
      </c>
      <c r="M90" t="n">
        <v>9</v>
      </c>
      <c r="N90" t="inlineStr">
        <is>
          <t>2025-10-13</t>
        </is>
      </c>
      <c r="O90" t="n">
        <v>1189.6</v>
      </c>
      <c r="P90" t="n">
        <v>1</v>
      </c>
      <c r="Q90" t="inlineStr">
        <is>
          <t>2025-10-16</t>
        </is>
      </c>
      <c r="R90" t="inlineStr">
        <is>
          <t>2025-10-23</t>
        </is>
      </c>
      <c r="S90" t="n">
        <v>1258.8</v>
      </c>
      <c r="T90" t="inlineStr">
        <is>
          <t>2025-10-16</t>
        </is>
      </c>
      <c r="U90" t="n">
        <v>1196.3</v>
      </c>
      <c r="V90" t="inlineStr">
        <is>
          <t>2025-10-17</t>
        </is>
      </c>
      <c r="W90" t="n">
        <v>1196.3</v>
      </c>
      <c r="X90" t="n">
        <v>1163.1</v>
      </c>
      <c r="Y90" t="n">
        <v>4.83</v>
      </c>
      <c r="Z90" t="n">
        <v>3.13</v>
      </c>
      <c r="AA90" t="n">
        <v>5.78</v>
      </c>
      <c r="AB90" t="n">
        <v>1.95</v>
      </c>
      <c r="AC90" t="n">
        <v>8.57</v>
      </c>
      <c r="AD90" t="b">
        <v>0</v>
      </c>
      <c r="AF90" t="b">
        <v>1</v>
      </c>
    </row>
    <row r="91">
      <c r="A91" t="inlineStr">
        <is>
          <t>AXISBANK.NS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2025-10-23</t>
        </is>
      </c>
      <c r="E91" t="n">
        <v>1276.1</v>
      </c>
      <c r="F91" t="inlineStr">
        <is>
          <t>2026-01-05</t>
        </is>
      </c>
      <c r="G91" t="n">
        <v>1285.8</v>
      </c>
      <c r="H91" t="inlineStr">
        <is>
          <t>2026-01-06</t>
        </is>
      </c>
      <c r="I91" t="n">
        <v>1304.6</v>
      </c>
      <c r="J91" t="inlineStr">
        <is>
          <t>2026-01-14</t>
        </is>
      </c>
      <c r="K91" t="n">
        <v>1253.5</v>
      </c>
      <c r="L91" t="inlineStr">
        <is>
          <t>2026-01-15</t>
        </is>
      </c>
      <c r="M91" t="n">
        <v>8</v>
      </c>
      <c r="N91" t="inlineStr">
        <is>
          <t>2026-01-27</t>
        </is>
      </c>
      <c r="O91" t="n">
        <v>1315.8</v>
      </c>
      <c r="P91" t="n">
        <v>2</v>
      </c>
      <c r="Q91" t="inlineStr">
        <is>
          <t>2026-01-21</t>
        </is>
      </c>
      <c r="R91" t="inlineStr">
        <is>
          <t>2026-01-27</t>
        </is>
      </c>
      <c r="S91" t="n">
        <v>1315.8</v>
      </c>
      <c r="T91" t="inlineStr">
        <is>
          <t>2026-01-21</t>
        </is>
      </c>
      <c r="U91" t="n">
        <v>1284.9</v>
      </c>
      <c r="V91" t="inlineStr">
        <is>
          <t>2026-01-22</t>
        </is>
      </c>
      <c r="W91" t="n">
        <v>1290</v>
      </c>
      <c r="X91" t="n">
        <v>1253.5</v>
      </c>
      <c r="Y91" t="n">
        <v>-2.83</v>
      </c>
      <c r="Z91" t="n">
        <v>-2.83</v>
      </c>
      <c r="AA91" t="n">
        <v>-2.83</v>
      </c>
      <c r="AB91" t="n">
        <v>-2.83</v>
      </c>
      <c r="AC91" t="n">
        <v>-2.83</v>
      </c>
      <c r="AD91" t="b">
        <v>1</v>
      </c>
      <c r="AE91" t="n">
        <v>5</v>
      </c>
      <c r="AF91" t="b">
        <v>1</v>
      </c>
    </row>
    <row r="92">
      <c r="A92" t="inlineStr">
        <is>
          <t>AXISBANK.NS</t>
        </is>
      </c>
      <c r="B92" t="inlineStr">
        <is>
          <t>BOS2_CONFIRMED</t>
        </is>
      </c>
      <c r="C92" t="inlineStr">
        <is>
          <t>STOPPED_OUT</t>
        </is>
      </c>
      <c r="D92" t="inlineStr">
        <is>
          <t>2025-11-27</t>
        </is>
      </c>
      <c r="E92" t="n">
        <v>1304</v>
      </c>
      <c r="F92" t="inlineStr">
        <is>
          <t>2026-01-27</t>
        </is>
      </c>
      <c r="G92" t="n">
        <v>1315.8</v>
      </c>
      <c r="H92" t="inlineStr">
        <is>
          <t>2026-01-28</t>
        </is>
      </c>
      <c r="I92" t="n">
        <v>1369.4</v>
      </c>
      <c r="J92" t="inlineStr">
        <is>
          <t>2026-01-29</t>
        </is>
      </c>
      <c r="K92" t="n">
        <v>1306</v>
      </c>
      <c r="L92" t="inlineStr">
        <is>
          <t>2026-01-30</t>
        </is>
      </c>
      <c r="M92" t="n">
        <v>20</v>
      </c>
      <c r="N92" t="inlineStr">
        <is>
          <t>2026-02-16</t>
        </is>
      </c>
      <c r="O92" t="n">
        <v>1358.3</v>
      </c>
      <c r="P92" t="n">
        <v>1</v>
      </c>
      <c r="Q92" t="inlineStr">
        <is>
          <t>2026-02-05</t>
        </is>
      </c>
      <c r="R92" t="inlineStr">
        <is>
          <t>2026-02-26</t>
        </is>
      </c>
      <c r="S92" t="n">
        <v>1395.5</v>
      </c>
      <c r="T92" t="inlineStr">
        <is>
          <t>2026-02-05</t>
        </is>
      </c>
      <c r="U92" t="n">
        <v>1330.6</v>
      </c>
      <c r="V92" t="inlineStr">
        <is>
          <t>2026-02-06</t>
        </is>
      </c>
      <c r="W92" t="n">
        <v>1325</v>
      </c>
      <c r="X92" t="n">
        <v>1306</v>
      </c>
      <c r="Y92" t="n">
        <v>0.55</v>
      </c>
      <c r="Z92" t="n">
        <v>3.27</v>
      </c>
      <c r="AA92" t="n">
        <v>-1.43</v>
      </c>
      <c r="AB92" t="n">
        <v>-1.43</v>
      </c>
      <c r="AC92" t="n">
        <v>-1.43</v>
      </c>
      <c r="AD92" t="b">
        <v>1</v>
      </c>
      <c r="AE92" t="n">
        <v>20</v>
      </c>
      <c r="AF92" t="b">
        <v>1</v>
      </c>
    </row>
    <row r="93">
      <c r="A93" t="inlineStr">
        <is>
          <t>AXISBANK.NS</t>
        </is>
      </c>
      <c r="B93" t="inlineStr">
        <is>
          <t>BOS2_CONFIRMED</t>
        </is>
      </c>
      <c r="C93" t="inlineStr">
        <is>
          <t>STOPPED_OUT</t>
        </is>
      </c>
      <c r="D93" t="inlineStr">
        <is>
          <t>2026-01-19</t>
        </is>
      </c>
      <c r="E93" t="n">
        <v>1327</v>
      </c>
      <c r="F93" t="inlineStr">
        <is>
          <t>2026-01-29</t>
        </is>
      </c>
      <c r="G93" t="n">
        <v>1363.7</v>
      </c>
      <c r="H93" t="inlineStr">
        <is>
          <t>2026-01-30</t>
        </is>
      </c>
      <c r="I93" t="n">
        <v>1378.7</v>
      </c>
      <c r="J93" t="inlineStr">
        <is>
          <t>2026-02-02</t>
        </is>
      </c>
      <c r="K93" t="n">
        <v>1302.9</v>
      </c>
      <c r="L93" t="inlineStr">
        <is>
          <t>2026-02-03</t>
        </is>
      </c>
      <c r="M93" t="n">
        <v>18</v>
      </c>
      <c r="N93" t="inlineStr">
        <is>
          <t>2026-02-16</t>
        </is>
      </c>
      <c r="O93" t="n">
        <v>1358.3</v>
      </c>
      <c r="P93" t="n">
        <v>1</v>
      </c>
      <c r="Q93" t="inlineStr">
        <is>
          <t>2026-02-09</t>
        </is>
      </c>
      <c r="R93" t="inlineStr">
        <is>
          <t>2026-02-26</t>
        </is>
      </c>
      <c r="S93" t="n">
        <v>1395.5</v>
      </c>
      <c r="T93" t="inlineStr">
        <is>
          <t>2026-02-09</t>
        </is>
      </c>
      <c r="U93" t="n">
        <v>1341.4</v>
      </c>
      <c r="V93" t="inlineStr">
        <is>
          <t>2026-02-10</t>
        </is>
      </c>
      <c r="W93" t="n">
        <v>1352.6</v>
      </c>
      <c r="X93" t="n">
        <v>1302.9</v>
      </c>
      <c r="Y93" t="n">
        <v>0.34</v>
      </c>
      <c r="Z93" t="n">
        <v>2.59</v>
      </c>
      <c r="AA93" t="n">
        <v>-3.67</v>
      </c>
      <c r="AB93" t="n">
        <v>-3.67</v>
      </c>
      <c r="AC93" t="n">
        <v>-3.67</v>
      </c>
      <c r="AD93" t="b">
        <v>1</v>
      </c>
      <c r="AE93" t="n">
        <v>20</v>
      </c>
      <c r="AF93" t="b">
        <v>1</v>
      </c>
    </row>
    <row r="94">
      <c r="A94" t="inlineStr">
        <is>
          <t>AXISBANK.NS</t>
        </is>
      </c>
      <c r="B94" t="inlineStr">
        <is>
          <t>TIMEOUT</t>
        </is>
      </c>
      <c r="C94" t="inlineStr">
        <is>
          <t>OPEN (still within holding period, more horizons pending)</t>
        </is>
      </c>
      <c r="D94" t="inlineStr">
        <is>
          <t>2026-03-18</t>
        </is>
      </c>
      <c r="E94" t="n">
        <v>1260</v>
      </c>
      <c r="F94" t="inlineStr">
        <is>
          <t>2026-04-08</t>
        </is>
      </c>
      <c r="G94" t="n">
        <v>1333</v>
      </c>
      <c r="H94" t="inlineStr">
        <is>
          <t>2026-04-22</t>
        </is>
      </c>
      <c r="I94" t="n">
        <v>1391</v>
      </c>
      <c r="J94" t="inlineStr">
        <is>
          <t>2026-05-05</t>
        </is>
      </c>
      <c r="K94" t="n">
        <v>1252</v>
      </c>
      <c r="L94" t="inlineStr">
        <is>
          <t>2026-05-06</t>
        </is>
      </c>
      <c r="M94" t="n">
        <v>59</v>
      </c>
      <c r="N94" t="inlineStr">
        <is>
          <t>2026-07-10</t>
        </is>
      </c>
      <c r="O94" t="n">
        <v>1323.7</v>
      </c>
      <c r="P94" t="n">
        <v>3</v>
      </c>
      <c r="Q94" t="inlineStr">
        <is>
          <t>2026-06-12</t>
        </is>
      </c>
      <c r="T94" t="inlineStr">
        <is>
          <t>2026-06-12</t>
        </is>
      </c>
      <c r="U94" t="n">
        <v>1356.3</v>
      </c>
      <c r="V94" t="inlineStr">
        <is>
          <t>2026-06-15</t>
        </is>
      </c>
      <c r="W94" t="n">
        <v>1372</v>
      </c>
      <c r="X94" t="n">
        <v>1252</v>
      </c>
      <c r="Y94" t="n">
        <v>-0.98</v>
      </c>
      <c r="Z94" t="n">
        <v>-1.11</v>
      </c>
      <c r="AA94" t="n">
        <v>-3.83</v>
      </c>
      <c r="AD94" t="b">
        <v>0</v>
      </c>
      <c r="AF94" t="b">
        <v>0</v>
      </c>
      <c r="AH94" t="inlineStr">
        <is>
          <t>2026-07-27</t>
        </is>
      </c>
    </row>
    <row r="95">
      <c r="A95" t="inlineStr">
        <is>
          <t>ITC.NS</t>
        </is>
      </c>
      <c r="B95" t="inlineStr">
        <is>
          <t>TIMEOUT</t>
        </is>
      </c>
      <c r="C95" t="inlineStr">
        <is>
          <t>STOPPED_OUT</t>
        </is>
      </c>
      <c r="D95" t="inlineStr">
        <is>
          <t>2025-03-05</t>
        </is>
      </c>
      <c r="E95" t="n">
        <v>412.75</v>
      </c>
      <c r="F95" t="inlineStr">
        <is>
          <t>2025-04-21</t>
        </is>
      </c>
      <c r="G95" t="n">
        <v>422.85</v>
      </c>
      <c r="H95" t="inlineStr">
        <is>
          <t>2025-05-06</t>
        </is>
      </c>
      <c r="I95" t="n">
        <v>439.65</v>
      </c>
      <c r="J95" t="inlineStr">
        <is>
          <t>2025-05-09</t>
        </is>
      </c>
      <c r="K95" t="n">
        <v>423</v>
      </c>
      <c r="L95" t="inlineStr">
        <is>
          <t>2025-05-12</t>
        </is>
      </c>
      <c r="M95" t="n">
        <v>59</v>
      </c>
      <c r="N95" t="inlineStr">
        <is>
          <t>2025-06-09</t>
        </is>
      </c>
      <c r="O95" t="n">
        <v>423.05</v>
      </c>
      <c r="P95" t="n">
        <v>2</v>
      </c>
      <c r="Q95" t="inlineStr">
        <is>
          <t>2025-05-16</t>
        </is>
      </c>
      <c r="T95" t="inlineStr">
        <is>
          <t>2025-05-16</t>
        </is>
      </c>
      <c r="U95" t="n">
        <v>435.7</v>
      </c>
      <c r="V95" t="inlineStr">
        <is>
          <t>2025-05-19</t>
        </is>
      </c>
      <c r="W95" t="n">
        <v>435</v>
      </c>
      <c r="X95" t="n">
        <v>423</v>
      </c>
      <c r="Y95" t="n">
        <v>-2.76</v>
      </c>
      <c r="Z95" t="n">
        <v>-2.76</v>
      </c>
      <c r="AA95" t="n">
        <v>-2.76</v>
      </c>
      <c r="AB95" t="n">
        <v>-2.76</v>
      </c>
      <c r="AC95" t="n">
        <v>-2.76</v>
      </c>
      <c r="AD95" t="b">
        <v>1</v>
      </c>
      <c r="AE95" t="n">
        <v>5</v>
      </c>
      <c r="AF95" t="b">
        <v>0</v>
      </c>
      <c r="AH95" t="inlineStr">
        <is>
          <t>2025-07-31</t>
        </is>
      </c>
    </row>
    <row r="96">
      <c r="A96" t="inlineStr">
        <is>
          <t>ITC.NS</t>
        </is>
      </c>
      <c r="B96" t="inlineStr">
        <is>
          <t>INVALIDATED</t>
        </is>
      </c>
      <c r="C96" t="inlineStr">
        <is>
          <t>STOPPED_OUT</t>
        </is>
      </c>
      <c r="D96" t="inlineStr">
        <is>
          <t>2026-04-21</t>
        </is>
      </c>
      <c r="E96" t="n">
        <v>311.1</v>
      </c>
      <c r="F96" t="inlineStr">
        <is>
          <t>2026-04-29</t>
        </is>
      </c>
      <c r="G96" t="n">
        <v>316.25</v>
      </c>
      <c r="H96" t="inlineStr">
        <is>
          <t>2026-05-04</t>
        </is>
      </c>
      <c r="I96" t="n">
        <v>317.9</v>
      </c>
      <c r="J96" t="inlineStr">
        <is>
          <t>2026-05-12</t>
        </is>
      </c>
      <c r="K96" t="n">
        <v>300.1</v>
      </c>
      <c r="L96" t="inlineStr">
        <is>
          <t>2026-05-13</t>
        </is>
      </c>
      <c r="M96" t="n">
        <v>11</v>
      </c>
      <c r="N96" t="inlineStr">
        <is>
          <t>2026-05-14</t>
        </is>
      </c>
      <c r="O96" t="n">
        <v>307.2</v>
      </c>
      <c r="P96" t="n">
        <v>1</v>
      </c>
      <c r="Q96" t="inlineStr">
        <is>
          <t>2026-05-19</t>
        </is>
      </c>
      <c r="T96" t="inlineStr">
        <is>
          <t>2026-05-19</t>
        </is>
      </c>
      <c r="U96" t="n">
        <v>310.3</v>
      </c>
      <c r="V96" t="inlineStr">
        <is>
          <t>2026-05-20</t>
        </is>
      </c>
      <c r="W96" t="n">
        <v>309</v>
      </c>
      <c r="X96" t="n">
        <v>300.1</v>
      </c>
      <c r="Y96" t="n">
        <v>-2.88</v>
      </c>
      <c r="Z96" t="n">
        <v>-2.88</v>
      </c>
      <c r="AA96" t="n">
        <v>-2.88</v>
      </c>
      <c r="AB96" t="n">
        <v>-2.88</v>
      </c>
      <c r="AC96" t="n">
        <v>-2.88</v>
      </c>
      <c r="AD96" t="b">
        <v>1</v>
      </c>
      <c r="AE96" t="n">
        <v>5</v>
      </c>
      <c r="AF96" t="b">
        <v>0</v>
      </c>
      <c r="AG96" t="inlineStr">
        <is>
          <t>2026-05-27</t>
        </is>
      </c>
    </row>
    <row r="97">
      <c r="A97" t="inlineStr">
        <is>
          <t>MARUTI.NS</t>
        </is>
      </c>
      <c r="B97" t="inlineStr">
        <is>
          <t>INVALIDATED</t>
        </is>
      </c>
      <c r="C97" t="inlineStr">
        <is>
          <t>STOPPED_OUT</t>
        </is>
      </c>
      <c r="D97" t="inlineStr">
        <is>
          <t>2024-09-27</t>
        </is>
      </c>
      <c r="E97" t="n">
        <v>13541.65</v>
      </c>
      <c r="F97" t="inlineStr">
        <is>
          <t>2025-08-18</t>
        </is>
      </c>
      <c r="G97" t="n">
        <v>14068</v>
      </c>
      <c r="H97" t="inlineStr">
        <is>
          <t>2025-09-04</t>
        </is>
      </c>
      <c r="I97" t="n">
        <v>15240</v>
      </c>
      <c r="J97" t="inlineStr">
        <is>
          <t>2026-01-30</t>
        </is>
      </c>
      <c r="K97" t="n">
        <v>14300</v>
      </c>
      <c r="L97" t="inlineStr">
        <is>
          <t>2026-02-02</t>
        </is>
      </c>
      <c r="M97" t="n">
        <v>29</v>
      </c>
      <c r="N97" t="inlineStr">
        <is>
          <t>2026-02-04</t>
        </is>
      </c>
      <c r="O97" t="n">
        <v>15071</v>
      </c>
      <c r="P97" t="n">
        <v>1</v>
      </c>
      <c r="Q97" t="inlineStr">
        <is>
          <t>2026-02-06</t>
        </is>
      </c>
      <c r="T97" t="inlineStr">
        <is>
          <t>2026-02-06</t>
        </is>
      </c>
      <c r="U97" t="n">
        <v>14997</v>
      </c>
      <c r="V97" t="inlineStr">
        <is>
          <t>2026-02-09</t>
        </is>
      </c>
      <c r="W97" t="n">
        <v>15125</v>
      </c>
      <c r="X97" t="n">
        <v>14300</v>
      </c>
      <c r="Y97" t="n">
        <v>-0.49</v>
      </c>
      <c r="Z97" t="n">
        <v>-0.35</v>
      </c>
      <c r="AA97" t="n">
        <v>-5.45</v>
      </c>
      <c r="AB97" t="n">
        <v>-5.45</v>
      </c>
      <c r="AC97" t="n">
        <v>-5.45</v>
      </c>
      <c r="AD97" t="b">
        <v>1</v>
      </c>
      <c r="AE97" t="n">
        <v>20</v>
      </c>
      <c r="AF97" t="b">
        <v>0</v>
      </c>
      <c r="AG97" t="inlineStr">
        <is>
          <t>2026-03-13</t>
        </is>
      </c>
    </row>
    <row r="98">
      <c r="A98" t="inlineStr">
        <is>
          <t>MARUTI.NS</t>
        </is>
      </c>
      <c r="B98" t="inlineStr">
        <is>
          <t>BOS2_CONFIRMED</t>
        </is>
      </c>
      <c r="C98" t="inlineStr">
        <is>
          <t>STOPPED_OUT</t>
        </is>
      </c>
      <c r="D98" t="inlineStr">
        <is>
          <t>2024-11-11</t>
        </is>
      </c>
      <c r="E98" t="n">
        <v>11518.15</v>
      </c>
      <c r="F98" t="inlineStr">
        <is>
          <t>2025-01-02</t>
        </is>
      </c>
      <c r="G98" t="n">
        <v>11841.3</v>
      </c>
      <c r="H98" t="inlineStr">
        <is>
          <t>2025-01-03</t>
        </is>
      </c>
      <c r="I98" t="n">
        <v>12049.8</v>
      </c>
      <c r="J98" t="inlineStr">
        <is>
          <t>2025-01-13</t>
        </is>
      </c>
      <c r="K98" t="n">
        <v>11468</v>
      </c>
      <c r="L98" t="inlineStr">
        <is>
          <t>2025-01-14</t>
        </is>
      </c>
      <c r="M98" t="n">
        <v>14</v>
      </c>
      <c r="N98" t="inlineStr">
        <is>
          <t>2025-01-28</t>
        </is>
      </c>
      <c r="O98" t="n">
        <v>12123.75</v>
      </c>
      <c r="P98" t="n">
        <v>2</v>
      </c>
      <c r="Q98" t="inlineStr">
        <is>
          <t>2025-01-20</t>
        </is>
      </c>
      <c r="R98" t="inlineStr">
        <is>
          <t>2025-01-31</t>
        </is>
      </c>
      <c r="S98" t="n">
        <v>12310.65</v>
      </c>
      <c r="T98" t="inlineStr">
        <is>
          <t>2025-01-20</t>
        </is>
      </c>
      <c r="U98" t="n">
        <v>12020.05</v>
      </c>
      <c r="V98" t="inlineStr">
        <is>
          <t>2025-01-21</t>
        </is>
      </c>
      <c r="W98" t="n">
        <v>12017.05</v>
      </c>
      <c r="X98" t="n">
        <v>11468</v>
      </c>
      <c r="Y98" t="n">
        <v>0.89</v>
      </c>
      <c r="Z98" t="n">
        <v>9.34</v>
      </c>
      <c r="AA98" t="n">
        <v>6.21</v>
      </c>
      <c r="AB98" t="n">
        <v>-4.57</v>
      </c>
      <c r="AC98" t="n">
        <v>-4.57</v>
      </c>
      <c r="AD98" t="b">
        <v>1</v>
      </c>
      <c r="AE98" t="n">
        <v>40</v>
      </c>
      <c r="AF98" t="b">
        <v>1</v>
      </c>
    </row>
    <row r="99">
      <c r="A99" t="inlineStr">
        <is>
          <t>MARUTI.NS</t>
        </is>
      </c>
      <c r="B99" t="inlineStr">
        <is>
          <t>INVALIDATED</t>
        </is>
      </c>
      <c r="C99" t="inlineStr">
        <is>
          <t>STOPPED_OUT</t>
        </is>
      </c>
      <c r="D99" t="inlineStr">
        <is>
          <t>2025-02-03</t>
        </is>
      </c>
      <c r="E99" t="n">
        <v>13461.2</v>
      </c>
      <c r="F99" t="inlineStr">
        <is>
          <t>2025-08-18</t>
        </is>
      </c>
      <c r="G99" t="n">
        <v>14068</v>
      </c>
      <c r="H99" t="inlineStr">
        <is>
          <t>2025-09-04</t>
        </is>
      </c>
      <c r="I99" t="n">
        <v>15240</v>
      </c>
      <c r="J99" t="inlineStr">
        <is>
          <t>2026-02-02</t>
        </is>
      </c>
      <c r="K99" t="n">
        <v>14058</v>
      </c>
      <c r="L99" t="inlineStr">
        <is>
          <t>2026-02-03</t>
        </is>
      </c>
      <c r="M99" t="n">
        <v>28</v>
      </c>
      <c r="N99" t="inlineStr">
        <is>
          <t>2026-02-04</t>
        </is>
      </c>
      <c r="O99" t="n">
        <v>15071</v>
      </c>
      <c r="P99" t="n">
        <v>1</v>
      </c>
      <c r="Q99" t="inlineStr">
        <is>
          <t>2026-02-09</t>
        </is>
      </c>
      <c r="T99" t="inlineStr">
        <is>
          <t>2026-02-09</t>
        </is>
      </c>
      <c r="U99" t="n">
        <v>14978</v>
      </c>
      <c r="V99" t="inlineStr">
        <is>
          <t>2026-02-10</t>
        </is>
      </c>
      <c r="W99" t="n">
        <v>14999</v>
      </c>
      <c r="X99" t="n">
        <v>14058</v>
      </c>
      <c r="Y99" t="n">
        <v>1.2</v>
      </c>
      <c r="Z99" t="n">
        <v>-0.49</v>
      </c>
      <c r="AA99" t="n">
        <v>-6.27</v>
      </c>
      <c r="AB99" t="n">
        <v>-6.27</v>
      </c>
      <c r="AC99" t="n">
        <v>-6.27</v>
      </c>
      <c r="AD99" t="b">
        <v>1</v>
      </c>
      <c r="AE99" t="n">
        <v>20</v>
      </c>
      <c r="AF99" t="b">
        <v>0</v>
      </c>
      <c r="AG99" t="inlineStr">
        <is>
          <t>2026-03-13</t>
        </is>
      </c>
    </row>
    <row r="100">
      <c r="A100" t="inlineStr">
        <is>
          <t>MARUTI.NS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2025-03-25</t>
        </is>
      </c>
      <c r="E100" t="n">
        <v>12075.25</v>
      </c>
      <c r="F100" t="inlineStr">
        <is>
          <t>2025-04-30</t>
        </is>
      </c>
      <c r="G100" t="n">
        <v>12257</v>
      </c>
      <c r="H100" t="inlineStr">
        <is>
          <t>2025-05-02</t>
        </is>
      </c>
      <c r="I100" t="n">
        <v>12727</v>
      </c>
      <c r="J100" t="inlineStr">
        <is>
          <t>2025-05-07</t>
        </is>
      </c>
      <c r="K100" t="n">
        <v>12355</v>
      </c>
      <c r="L100" t="inlineStr">
        <is>
          <t>2025-05-08</t>
        </is>
      </c>
      <c r="M100" t="n">
        <v>32</v>
      </c>
      <c r="N100" t="inlineStr">
        <is>
          <t>2025-06-06</t>
        </is>
      </c>
      <c r="O100" t="n">
        <v>12462</v>
      </c>
      <c r="P100" t="n">
        <v>2</v>
      </c>
      <c r="Q100" t="inlineStr">
        <is>
          <t>2025-05-14</t>
        </is>
      </c>
      <c r="R100" t="inlineStr">
        <is>
          <t>2025-06-20</t>
        </is>
      </c>
      <c r="S100" t="n">
        <v>12791</v>
      </c>
      <c r="T100" t="inlineStr">
        <is>
          <t>2025-05-14</t>
        </is>
      </c>
      <c r="U100" t="n">
        <v>12670</v>
      </c>
      <c r="V100" t="inlineStr">
        <is>
          <t>2025-05-15</t>
        </is>
      </c>
      <c r="W100" t="n">
        <v>12600</v>
      </c>
      <c r="X100" t="n">
        <v>12355</v>
      </c>
      <c r="Y100" t="n">
        <v>-1.23</v>
      </c>
      <c r="Z100" t="n">
        <v>-1.94</v>
      </c>
      <c r="AA100" t="n">
        <v>-1.94</v>
      </c>
      <c r="AB100" t="n">
        <v>-1.94</v>
      </c>
      <c r="AC100" t="n">
        <v>-1.94</v>
      </c>
      <c r="AD100" t="b">
        <v>1</v>
      </c>
      <c r="AE100" t="n">
        <v>10</v>
      </c>
      <c r="AF100" t="b">
        <v>1</v>
      </c>
    </row>
    <row r="101">
      <c r="A101" t="inlineStr">
        <is>
          <t>MARUTI.NS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2025-05-02</t>
        </is>
      </c>
      <c r="E101" t="n">
        <v>12727</v>
      </c>
      <c r="F101" t="inlineStr">
        <is>
          <t>2025-06-20</t>
        </is>
      </c>
      <c r="G101" t="n">
        <v>12791</v>
      </c>
      <c r="H101" t="inlineStr">
        <is>
          <t>2025-06-20</t>
        </is>
      </c>
      <c r="I101" t="n">
        <v>12890</v>
      </c>
      <c r="J101" t="inlineStr">
        <is>
          <t>2025-07-01</t>
        </is>
      </c>
      <c r="K101" t="n">
        <v>12320</v>
      </c>
      <c r="L101" t="inlineStr">
        <is>
          <t>2025-07-02</t>
        </is>
      </c>
      <c r="M101" t="n">
        <v>33</v>
      </c>
      <c r="N101" t="inlineStr">
        <is>
          <t>2025-08-05</t>
        </is>
      </c>
      <c r="O101" t="n">
        <v>12537</v>
      </c>
      <c r="P101" t="n">
        <v>2</v>
      </c>
      <c r="Q101" t="inlineStr">
        <is>
          <t>2025-07-10</t>
        </is>
      </c>
      <c r="R101" t="inlineStr">
        <is>
          <t>2025-08-18</t>
        </is>
      </c>
      <c r="S101" t="n">
        <v>14068</v>
      </c>
      <c r="T101" t="inlineStr">
        <is>
          <t>2025-07-10</t>
        </is>
      </c>
      <c r="U101" t="n">
        <v>12650</v>
      </c>
      <c r="V101" t="inlineStr">
        <is>
          <t>2025-07-11</t>
        </is>
      </c>
      <c r="W101" t="n">
        <v>12640</v>
      </c>
      <c r="X101" t="n">
        <v>12320</v>
      </c>
      <c r="Y101" t="n">
        <v>-1.75</v>
      </c>
      <c r="Z101" t="n">
        <v>-2.53</v>
      </c>
      <c r="AA101" t="n">
        <v>-2.53</v>
      </c>
      <c r="AB101" t="n">
        <v>-2.53</v>
      </c>
      <c r="AC101" t="n">
        <v>-2.53</v>
      </c>
      <c r="AD101" t="b">
        <v>1</v>
      </c>
      <c r="AE101" t="n">
        <v>10</v>
      </c>
      <c r="AF101" t="b">
        <v>1</v>
      </c>
    </row>
    <row r="102">
      <c r="A102" t="inlineStr">
        <is>
          <t>MARUTI.NS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2025-09-09</t>
        </is>
      </c>
      <c r="E102" t="n">
        <v>15384</v>
      </c>
      <c r="F102" t="inlineStr">
        <is>
          <t>2025-09-23</t>
        </is>
      </c>
      <c r="G102" t="n">
        <v>16097</v>
      </c>
      <c r="H102" t="inlineStr">
        <is>
          <t>2025-09-26</t>
        </is>
      </c>
      <c r="I102" t="n">
        <v>16435</v>
      </c>
      <c r="J102" t="inlineStr">
        <is>
          <t>2025-10-06</t>
        </is>
      </c>
      <c r="K102" t="n">
        <v>15708</v>
      </c>
      <c r="L102" t="inlineStr">
        <is>
          <t>2025-10-07</t>
        </is>
      </c>
      <c r="M102" t="n">
        <v>58</v>
      </c>
      <c r="N102" t="inlineStr">
        <is>
          <t>2025-12-22</t>
        </is>
      </c>
      <c r="O102" t="n">
        <v>16649</v>
      </c>
      <c r="P102" t="n">
        <v>2</v>
      </c>
      <c r="Q102" t="inlineStr">
        <is>
          <t>2025-10-13</t>
        </is>
      </c>
      <c r="R102" t="inlineStr">
        <is>
          <t>2025-12-30</t>
        </is>
      </c>
      <c r="S102" t="n">
        <v>16647</v>
      </c>
      <c r="T102" t="inlineStr">
        <is>
          <t>2025-10-13</t>
        </is>
      </c>
      <c r="U102" t="n">
        <v>16323</v>
      </c>
      <c r="V102" t="inlineStr">
        <is>
          <t>2025-10-14</t>
        </is>
      </c>
      <c r="W102" t="n">
        <v>16350</v>
      </c>
      <c r="X102" t="n">
        <v>15708</v>
      </c>
      <c r="Y102" t="n">
        <v>0.28</v>
      </c>
      <c r="Z102" t="n">
        <v>-1.3</v>
      </c>
      <c r="AA102" t="n">
        <v>-3.93</v>
      </c>
      <c r="AB102" t="n">
        <v>-3.93</v>
      </c>
      <c r="AC102" t="n">
        <v>-3.93</v>
      </c>
      <c r="AD102" t="b">
        <v>1</v>
      </c>
      <c r="AE102" t="n">
        <v>20</v>
      </c>
      <c r="AF102" t="b">
        <v>1</v>
      </c>
    </row>
    <row r="103">
      <c r="A103" t="inlineStr">
        <is>
          <t>MARUTI.NS</t>
        </is>
      </c>
      <c r="B103" t="inlineStr">
        <is>
          <t>STILL_OPEN</t>
        </is>
      </c>
      <c r="C103" t="inlineStr">
        <is>
          <t>OPEN (still within holding period, more horizons pending)</t>
        </is>
      </c>
      <c r="D103" t="inlineStr">
        <is>
          <t>2026-04-10</t>
        </is>
      </c>
      <c r="E103" t="n">
        <v>13797</v>
      </c>
      <c r="F103" t="inlineStr">
        <is>
          <t>2026-06-30</t>
        </is>
      </c>
      <c r="G103" t="n">
        <v>14115</v>
      </c>
      <c r="H103" t="inlineStr">
        <is>
          <t>2026-07-07</t>
        </is>
      </c>
      <c r="I103" t="n">
        <v>14598</v>
      </c>
      <c r="J103" t="inlineStr">
        <is>
          <t>2026-07-15</t>
        </is>
      </c>
      <c r="K103" t="n">
        <v>13435</v>
      </c>
      <c r="L103" t="inlineStr">
        <is>
          <t>2026-07-16</t>
        </is>
      </c>
      <c r="N103" t="inlineStr">
        <is>
          <t>2026-07-27</t>
        </is>
      </c>
      <c r="O103" t="n">
        <v>13730</v>
      </c>
      <c r="P103" t="n">
        <v>1</v>
      </c>
      <c r="Q103" t="inlineStr">
        <is>
          <t>2026-07-30</t>
        </is>
      </c>
      <c r="T103" t="inlineStr">
        <is>
          <t>2026-07-30</t>
        </is>
      </c>
      <c r="U103" t="n">
        <v>14188</v>
      </c>
      <c r="V103" t="inlineStr">
        <is>
          <t>2026-07-31</t>
        </is>
      </c>
      <c r="W103" t="n">
        <v>14250</v>
      </c>
      <c r="X103" t="n">
        <v>13435</v>
      </c>
      <c r="AD103" t="b">
        <v>0</v>
      </c>
      <c r="AF103" t="b">
        <v>0</v>
      </c>
    </row>
    <row r="104">
      <c r="A104" t="inlineStr">
        <is>
          <t>SUNPHARMA.NS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2024-09-16</t>
        </is>
      </c>
      <c r="E104" t="n">
        <v>1873.35</v>
      </c>
      <c r="F104" t="inlineStr">
        <is>
          <t>2024-09-27</t>
        </is>
      </c>
      <c r="G104" t="n">
        <v>1948.7</v>
      </c>
      <c r="H104" t="inlineStr">
        <is>
          <t>2024-09-30</t>
        </is>
      </c>
      <c r="I104" t="n">
        <v>1960.35</v>
      </c>
      <c r="J104" t="inlineStr">
        <is>
          <t>2024-10-07</t>
        </is>
      </c>
      <c r="K104" t="n">
        <v>1888.05</v>
      </c>
      <c r="L104" t="inlineStr">
        <is>
          <t>2024-10-08</t>
        </is>
      </c>
      <c r="M104" t="n">
        <v>27</v>
      </c>
      <c r="P104" t="n">
        <v>0</v>
      </c>
      <c r="Q104" t="inlineStr">
        <is>
          <t>2024-10-14</t>
        </is>
      </c>
      <c r="T104" t="inlineStr">
        <is>
          <t>2024-10-14</t>
        </is>
      </c>
      <c r="U104" t="n">
        <v>1909.75</v>
      </c>
      <c r="V104" t="inlineStr">
        <is>
          <t>2024-10-15</t>
        </is>
      </c>
      <c r="W104" t="n">
        <v>1918</v>
      </c>
      <c r="X104" t="n">
        <v>1888.05</v>
      </c>
      <c r="Y104" t="n">
        <v>-1.56</v>
      </c>
      <c r="Z104" t="n">
        <v>-1.56</v>
      </c>
      <c r="AA104" t="n">
        <v>-1.56</v>
      </c>
      <c r="AB104" t="n">
        <v>-1.56</v>
      </c>
      <c r="AC104" t="n">
        <v>-1.56</v>
      </c>
      <c r="AD104" t="b">
        <v>1</v>
      </c>
      <c r="AE104" t="n">
        <v>5</v>
      </c>
      <c r="AF104" t="b">
        <v>0</v>
      </c>
      <c r="AG104" t="inlineStr">
        <is>
          <t>2024-11-13</t>
        </is>
      </c>
    </row>
    <row r="105">
      <c r="A105" t="inlineStr">
        <is>
          <t>SUNPHARMA.NS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2025-02-01</t>
        </is>
      </c>
      <c r="E105" t="n">
        <v>1789</v>
      </c>
      <c r="F105" t="inlineStr">
        <is>
          <t>2025-11-27</t>
        </is>
      </c>
      <c r="G105" t="n">
        <v>1810.3</v>
      </c>
      <c r="H105" t="inlineStr">
        <is>
          <t>2025-12-01</t>
        </is>
      </c>
      <c r="I105" t="n">
        <v>1849</v>
      </c>
      <c r="J105" t="inlineStr">
        <is>
          <t>2025-12-03</t>
        </is>
      </c>
      <c r="K105" t="n">
        <v>1782.5</v>
      </c>
      <c r="L105" t="inlineStr">
        <is>
          <t>2025-12-04</t>
        </is>
      </c>
      <c r="M105" t="n">
        <v>31</v>
      </c>
      <c r="N105" t="inlineStr">
        <is>
          <t>2026-01-02</t>
        </is>
      </c>
      <c r="O105" t="n">
        <v>1728</v>
      </c>
      <c r="P105" t="n">
        <v>2</v>
      </c>
      <c r="Q105" t="inlineStr">
        <is>
          <t>2025-12-11</t>
        </is>
      </c>
      <c r="T105" t="inlineStr">
        <is>
          <t>2025-12-11</t>
        </is>
      </c>
      <c r="U105" t="n">
        <v>1807.2</v>
      </c>
      <c r="V105" t="inlineStr">
        <is>
          <t>2025-12-12</t>
        </is>
      </c>
      <c r="W105" t="n">
        <v>1808</v>
      </c>
      <c r="X105" t="n">
        <v>1782.5</v>
      </c>
      <c r="Y105" t="n">
        <v>-1.41</v>
      </c>
      <c r="Z105" t="n">
        <v>-1.41</v>
      </c>
      <c r="AA105" t="n">
        <v>-1.41</v>
      </c>
      <c r="AB105" t="n">
        <v>-1.41</v>
      </c>
      <c r="AC105" t="n">
        <v>-1.41</v>
      </c>
      <c r="AD105" t="b">
        <v>1</v>
      </c>
      <c r="AE105" t="n">
        <v>5</v>
      </c>
      <c r="AF105" t="b">
        <v>0</v>
      </c>
      <c r="AG105" t="inlineStr">
        <is>
          <t>2026-01-16</t>
        </is>
      </c>
    </row>
    <row r="106">
      <c r="A106" t="inlineStr">
        <is>
          <t>SUNPHARMA.NS</t>
        </is>
      </c>
      <c r="B106" t="inlineStr">
        <is>
          <t>INVALIDATED</t>
        </is>
      </c>
      <c r="C106" t="inlineStr">
        <is>
          <t>STOPPED_OUT</t>
        </is>
      </c>
      <c r="D106" t="inlineStr">
        <is>
          <t>2025-05-19</t>
        </is>
      </c>
      <c r="E106" t="n">
        <v>1765</v>
      </c>
      <c r="F106" t="inlineStr">
        <is>
          <t>2025-11-24</t>
        </is>
      </c>
      <c r="G106" t="n">
        <v>1780.8</v>
      </c>
      <c r="H106" t="inlineStr">
        <is>
          <t>2025-12-01</t>
        </is>
      </c>
      <c r="I106" t="n">
        <v>1849</v>
      </c>
      <c r="J106" t="inlineStr">
        <is>
          <t>2025-12-03</t>
        </is>
      </c>
      <c r="K106" t="n">
        <v>1782.5</v>
      </c>
      <c r="L106" t="inlineStr">
        <is>
          <t>2025-12-04</t>
        </is>
      </c>
      <c r="M106" t="n">
        <v>31</v>
      </c>
      <c r="N106" t="inlineStr">
        <is>
          <t>2026-01-02</t>
        </is>
      </c>
      <c r="O106" t="n">
        <v>1728</v>
      </c>
      <c r="P106" t="n">
        <v>2</v>
      </c>
      <c r="Q106" t="inlineStr">
        <is>
          <t>2025-12-11</t>
        </is>
      </c>
      <c r="T106" t="inlineStr">
        <is>
          <t>2025-12-11</t>
        </is>
      </c>
      <c r="U106" t="n">
        <v>1807.2</v>
      </c>
      <c r="V106" t="inlineStr">
        <is>
          <t>2025-12-12</t>
        </is>
      </c>
      <c r="W106" t="n">
        <v>1808</v>
      </c>
      <c r="X106" t="n">
        <v>1782.5</v>
      </c>
      <c r="Y106" t="n">
        <v>-1.41</v>
      </c>
      <c r="Z106" t="n">
        <v>-1.41</v>
      </c>
      <c r="AA106" t="n">
        <v>-1.41</v>
      </c>
      <c r="AB106" t="n">
        <v>-1.41</v>
      </c>
      <c r="AC106" t="n">
        <v>-1.41</v>
      </c>
      <c r="AD106" t="b">
        <v>1</v>
      </c>
      <c r="AE106" t="n">
        <v>5</v>
      </c>
      <c r="AF106" t="b">
        <v>0</v>
      </c>
      <c r="AG106" t="inlineStr">
        <is>
          <t>2026-01-16</t>
        </is>
      </c>
    </row>
    <row r="107">
      <c r="A107" t="inlineStr">
        <is>
          <t>SUNPHARMA.NS</t>
        </is>
      </c>
      <c r="B107" t="inlineStr">
        <is>
          <t>INVALIDATED</t>
        </is>
      </c>
      <c r="C107" t="inlineStr">
        <is>
          <t>STOPPED_OUT</t>
        </is>
      </c>
      <c r="D107" t="inlineStr">
        <is>
          <t>2025-05-30</t>
        </is>
      </c>
      <c r="E107" t="n">
        <v>1713.6</v>
      </c>
      <c r="F107" t="inlineStr">
        <is>
          <t>2025-07-15</t>
        </is>
      </c>
      <c r="G107" t="n">
        <v>1727.5</v>
      </c>
      <c r="H107" t="inlineStr">
        <is>
          <t>2025-07-16</t>
        </is>
      </c>
      <c r="I107" t="n">
        <v>1731.3</v>
      </c>
      <c r="J107" t="inlineStr">
        <is>
          <t>2025-07-23</t>
        </is>
      </c>
      <c r="K107" t="n">
        <v>1671.4</v>
      </c>
      <c r="L107" t="inlineStr">
        <is>
          <t>2025-07-24</t>
        </is>
      </c>
      <c r="M107" t="n">
        <v>10</v>
      </c>
      <c r="N107" t="inlineStr">
        <is>
          <t>2025-07-24</t>
        </is>
      </c>
      <c r="O107" t="n">
        <v>1692</v>
      </c>
      <c r="P107" t="n">
        <v>1</v>
      </c>
      <c r="Q107" t="inlineStr">
        <is>
          <t>2025-07-30</t>
        </is>
      </c>
      <c r="T107" t="inlineStr">
        <is>
          <t>2025-07-30</t>
        </is>
      </c>
      <c r="U107" t="n">
        <v>1733.8</v>
      </c>
      <c r="V107" t="inlineStr">
        <is>
          <t>2025-07-31</t>
        </is>
      </c>
      <c r="W107" t="n">
        <v>1715.5</v>
      </c>
      <c r="X107" t="n">
        <v>1671.4</v>
      </c>
      <c r="Y107" t="n">
        <v>-2.57</v>
      </c>
      <c r="Z107" t="n">
        <v>-2.57</v>
      </c>
      <c r="AA107" t="n">
        <v>-2.57</v>
      </c>
      <c r="AB107" t="n">
        <v>-2.57</v>
      </c>
      <c r="AC107" t="n">
        <v>-2.57</v>
      </c>
      <c r="AD107" t="b">
        <v>1</v>
      </c>
      <c r="AE107" t="n">
        <v>5</v>
      </c>
      <c r="AF107" t="b">
        <v>0</v>
      </c>
      <c r="AG107" t="inlineStr">
        <is>
          <t>2025-08-06</t>
        </is>
      </c>
    </row>
    <row r="108">
      <c r="A108" t="inlineStr">
        <is>
          <t>SUNPHARMA.NS</t>
        </is>
      </c>
      <c r="B108" t="inlineStr">
        <is>
          <t>TIMEOUT</t>
        </is>
      </c>
      <c r="C108" t="inlineStr">
        <is>
          <t>STOPPED_OUT</t>
        </is>
      </c>
      <c r="D108" t="inlineStr">
        <is>
          <t>2025-08-11</t>
        </is>
      </c>
      <c r="E108" t="n">
        <v>1660</v>
      </c>
      <c r="F108" t="inlineStr">
        <is>
          <t>2025-11-06</t>
        </is>
      </c>
      <c r="G108" t="n">
        <v>1685.9</v>
      </c>
      <c r="H108" t="inlineStr">
        <is>
          <t>2025-12-01</t>
        </is>
      </c>
      <c r="I108" t="n">
        <v>1849</v>
      </c>
      <c r="J108" t="inlineStr">
        <is>
          <t>2025-12-30</t>
        </is>
      </c>
      <c r="K108" t="n">
        <v>1707</v>
      </c>
      <c r="L108" t="inlineStr">
        <is>
          <t>2025-12-31</t>
        </is>
      </c>
      <c r="M108" t="n">
        <v>59</v>
      </c>
      <c r="N108" t="inlineStr">
        <is>
          <t>2026-03-25</t>
        </is>
      </c>
      <c r="O108" t="n">
        <v>1795.4</v>
      </c>
      <c r="P108" t="n">
        <v>4</v>
      </c>
      <c r="Q108" t="inlineStr">
        <is>
          <t>2026-03-06</t>
        </is>
      </c>
      <c r="T108" t="inlineStr">
        <is>
          <t>2026-03-06</t>
        </is>
      </c>
      <c r="U108" t="n">
        <v>1799.4</v>
      </c>
      <c r="V108" t="inlineStr">
        <is>
          <t>2026-03-09</t>
        </is>
      </c>
      <c r="W108" t="n">
        <v>1772.9</v>
      </c>
      <c r="X108" t="n">
        <v>1707</v>
      </c>
      <c r="Y108" t="n">
        <v>0.58</v>
      </c>
      <c r="Z108" t="n">
        <v>-0.82</v>
      </c>
      <c r="AA108" t="n">
        <v>-3.72</v>
      </c>
      <c r="AB108" t="n">
        <v>-3.72</v>
      </c>
      <c r="AC108" t="n">
        <v>-3.72</v>
      </c>
      <c r="AD108" t="b">
        <v>1</v>
      </c>
      <c r="AE108" t="n">
        <v>20</v>
      </c>
      <c r="AF108" t="b">
        <v>0</v>
      </c>
      <c r="AH108" t="inlineStr">
        <is>
          <t>2026-03-25</t>
        </is>
      </c>
    </row>
    <row r="109">
      <c r="A109" t="inlineStr">
        <is>
          <t>SUNPHARMA.NS</t>
        </is>
      </c>
      <c r="B109" t="inlineStr">
        <is>
          <t>TIMEOUT</t>
        </is>
      </c>
      <c r="C109" t="inlineStr">
        <is>
          <t>STOPPED_OUT</t>
        </is>
      </c>
      <c r="D109" t="inlineStr">
        <is>
          <t>2025-09-19</t>
        </is>
      </c>
      <c r="E109" t="n">
        <v>1668.1</v>
      </c>
      <c r="F109" t="inlineStr">
        <is>
          <t>2025-11-06</t>
        </is>
      </c>
      <c r="G109" t="n">
        <v>1685.9</v>
      </c>
      <c r="H109" t="inlineStr">
        <is>
          <t>2025-12-01</t>
        </is>
      </c>
      <c r="I109" t="n">
        <v>1849</v>
      </c>
      <c r="J109" t="inlineStr">
        <is>
          <t>2025-12-10</t>
        </is>
      </c>
      <c r="K109" t="n">
        <v>1767.9</v>
      </c>
      <c r="L109" t="inlineStr">
        <is>
          <t>2025-12-11</t>
        </is>
      </c>
      <c r="M109" t="n">
        <v>59</v>
      </c>
      <c r="N109" t="inlineStr">
        <is>
          <t>2026-01-02</t>
        </is>
      </c>
      <c r="O109" t="n">
        <v>1728</v>
      </c>
      <c r="P109" t="n">
        <v>2</v>
      </c>
      <c r="Q109" t="inlineStr">
        <is>
          <t>2026-03-06</t>
        </is>
      </c>
      <c r="T109" t="inlineStr">
        <is>
          <t>2026-03-06</t>
        </is>
      </c>
      <c r="U109" t="n">
        <v>1799.4</v>
      </c>
      <c r="V109" t="inlineStr">
        <is>
          <t>2026-03-09</t>
        </is>
      </c>
      <c r="W109" t="n">
        <v>1772.9</v>
      </c>
      <c r="X109" t="n">
        <v>1767.9</v>
      </c>
      <c r="Y109" t="n">
        <v>0.58</v>
      </c>
      <c r="Z109" t="n">
        <v>-0.28</v>
      </c>
      <c r="AA109" t="n">
        <v>-0.28</v>
      </c>
      <c r="AB109" t="n">
        <v>-0.28</v>
      </c>
      <c r="AC109" t="n">
        <v>-0.28</v>
      </c>
      <c r="AD109" t="b">
        <v>1</v>
      </c>
      <c r="AE109" t="n">
        <v>10</v>
      </c>
      <c r="AF109" t="b">
        <v>0</v>
      </c>
      <c r="AH109" t="inlineStr">
        <is>
          <t>2026-03-06</t>
        </is>
      </c>
    </row>
    <row r="110">
      <c r="A110" t="inlineStr">
        <is>
          <t>SUNPHARMA.NS</t>
        </is>
      </c>
      <c r="B110" t="inlineStr">
        <is>
          <t>INVALIDATED</t>
        </is>
      </c>
      <c r="C110" t="inlineStr">
        <is>
          <t>STOPPED_OUT</t>
        </is>
      </c>
      <c r="D110" t="inlineStr">
        <is>
          <t>2026-02-04</t>
        </is>
      </c>
      <c r="E110" t="n">
        <v>1729</v>
      </c>
      <c r="F110" t="inlineStr">
        <is>
          <t>2026-03-02</t>
        </is>
      </c>
      <c r="G110" t="n">
        <v>1752.5</v>
      </c>
      <c r="H110" t="inlineStr">
        <is>
          <t>2026-03-11</t>
        </is>
      </c>
      <c r="I110" t="n">
        <v>1843</v>
      </c>
      <c r="J110" t="inlineStr">
        <is>
          <t>2026-03-19</t>
        </is>
      </c>
      <c r="K110" t="n">
        <v>1737.9</v>
      </c>
      <c r="L110" t="inlineStr">
        <is>
          <t>2026-03-20</t>
        </is>
      </c>
      <c r="M110" t="n">
        <v>22</v>
      </c>
      <c r="N110" t="inlineStr">
        <is>
          <t>2026-04-07</t>
        </is>
      </c>
      <c r="O110" t="n">
        <v>1718</v>
      </c>
      <c r="P110" t="n">
        <v>2</v>
      </c>
      <c r="Q110" t="inlineStr">
        <is>
          <t>2026-03-27</t>
        </is>
      </c>
      <c r="T110" t="inlineStr">
        <is>
          <t>2026-03-27</t>
        </is>
      </c>
      <c r="U110" t="n">
        <v>1793.6</v>
      </c>
      <c r="V110" t="inlineStr">
        <is>
          <t>2026-03-30</t>
        </is>
      </c>
      <c r="W110" t="n">
        <v>1786.8</v>
      </c>
      <c r="X110" t="n">
        <v>1737.9</v>
      </c>
      <c r="Y110" t="n">
        <v>-2.74</v>
      </c>
      <c r="Z110" t="n">
        <v>-2.74</v>
      </c>
      <c r="AA110" t="n">
        <v>-2.74</v>
      </c>
      <c r="AB110" t="n">
        <v>-2.74</v>
      </c>
      <c r="AC110" t="n">
        <v>-2.74</v>
      </c>
      <c r="AD110" t="b">
        <v>1</v>
      </c>
      <c r="AE110" t="n">
        <v>5</v>
      </c>
      <c r="AF110" t="b">
        <v>0</v>
      </c>
      <c r="AG110" t="inlineStr">
        <is>
          <t>2026-04-24</t>
        </is>
      </c>
    </row>
    <row r="111">
      <c r="A111" t="inlineStr">
        <is>
          <t>TITAN.NS</t>
        </is>
      </c>
      <c r="B111" t="inlineStr">
        <is>
          <t>BOS2_CONFIRMED</t>
        </is>
      </c>
      <c r="C111" t="inlineStr">
        <is>
          <t>COMPLETE</t>
        </is>
      </c>
      <c r="D111" t="inlineStr">
        <is>
          <t>2024-09-13</t>
        </is>
      </c>
      <c r="E111" t="n">
        <v>3799.85</v>
      </c>
      <c r="F111" t="inlineStr">
        <is>
          <t>2025-11-19</t>
        </is>
      </c>
      <c r="G111" t="n">
        <v>3933.1</v>
      </c>
      <c r="H111" t="inlineStr">
        <is>
          <t>2025-11-20</t>
        </is>
      </c>
      <c r="I111" t="n">
        <v>3956</v>
      </c>
      <c r="J111" t="inlineStr">
        <is>
          <t>2025-12-09</t>
        </is>
      </c>
      <c r="K111" t="n">
        <v>3751</v>
      </c>
      <c r="L111" t="inlineStr">
        <is>
          <t>2025-12-10</t>
        </is>
      </c>
      <c r="M111" t="n">
        <v>12</v>
      </c>
      <c r="N111" t="inlineStr">
        <is>
          <t>2025-12-12</t>
        </is>
      </c>
      <c r="O111" t="n">
        <v>3880.2</v>
      </c>
      <c r="P111" t="n">
        <v>1</v>
      </c>
      <c r="Q111" t="inlineStr">
        <is>
          <t>2025-12-16</t>
        </is>
      </c>
      <c r="R111" t="inlineStr">
        <is>
          <t>2025-12-26</t>
        </is>
      </c>
      <c r="S111" t="n">
        <v>3992</v>
      </c>
      <c r="T111" t="inlineStr">
        <is>
          <t>2025-12-16</t>
        </is>
      </c>
      <c r="U111" t="n">
        <v>3929.5</v>
      </c>
      <c r="V111" t="inlineStr">
        <is>
          <t>2025-12-17</t>
        </is>
      </c>
      <c r="W111" t="n">
        <v>3930</v>
      </c>
      <c r="X111" t="n">
        <v>3751</v>
      </c>
      <c r="Y111" t="n">
        <v>-0.53</v>
      </c>
      <c r="Z111" t="n">
        <v>3.04</v>
      </c>
      <c r="AA111" t="n">
        <v>7.42</v>
      </c>
      <c r="AB111" t="n">
        <v>6.34</v>
      </c>
      <c r="AC111" t="n">
        <v>4.09</v>
      </c>
      <c r="AD111" t="b">
        <v>0</v>
      </c>
      <c r="AF111" t="b">
        <v>1</v>
      </c>
    </row>
    <row r="112">
      <c r="A112" t="inlineStr">
        <is>
          <t>TITAN.NS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2024-11-25</t>
        </is>
      </c>
      <c r="E112" t="n">
        <v>3369.85</v>
      </c>
      <c r="F112" t="inlineStr">
        <is>
          <t>2024-12-05</t>
        </is>
      </c>
      <c r="G112" t="n">
        <v>3441.05</v>
      </c>
      <c r="H112" t="inlineStr">
        <is>
          <t>2024-12-13</t>
        </is>
      </c>
      <c r="I112" t="n">
        <v>3518</v>
      </c>
      <c r="J112" t="inlineStr">
        <is>
          <t>2024-12-31</t>
        </is>
      </c>
      <c r="K112" t="n">
        <v>3230.8</v>
      </c>
      <c r="L112" t="inlineStr">
        <is>
          <t>2025-01-01</t>
        </is>
      </c>
      <c r="M112" t="n">
        <v>24</v>
      </c>
      <c r="N112" t="inlineStr">
        <is>
          <t>2025-01-17</t>
        </is>
      </c>
      <c r="O112" t="n">
        <v>3357.4</v>
      </c>
      <c r="P112" t="n">
        <v>2</v>
      </c>
      <c r="Q112" t="inlineStr">
        <is>
          <t>2025-01-07</t>
        </is>
      </c>
      <c r="R112" t="inlineStr">
        <is>
          <t>2025-02-01</t>
        </is>
      </c>
      <c r="S112" t="n">
        <v>3552</v>
      </c>
      <c r="T112" t="inlineStr">
        <is>
          <t>2025-01-07</t>
        </is>
      </c>
      <c r="U112" t="n">
        <v>3505.1</v>
      </c>
      <c r="V112" t="inlineStr">
        <is>
          <t>2025-01-08</t>
        </is>
      </c>
      <c r="W112" t="n">
        <v>3487.65</v>
      </c>
      <c r="X112" t="n">
        <v>3230.8</v>
      </c>
      <c r="Y112" t="n">
        <v>-4.71</v>
      </c>
      <c r="Z112" t="n">
        <v>-3.76</v>
      </c>
      <c r="AA112" t="n">
        <v>3.16</v>
      </c>
      <c r="AB112" t="n">
        <v>-7.36</v>
      </c>
      <c r="AC112" t="n">
        <v>-7.36</v>
      </c>
      <c r="AD112" t="b">
        <v>1</v>
      </c>
      <c r="AE112" t="n">
        <v>40</v>
      </c>
      <c r="AF112" t="b">
        <v>1</v>
      </c>
    </row>
    <row r="113">
      <c r="A113" t="inlineStr">
        <is>
          <t>TITAN.NS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2025-02-27</t>
        </is>
      </c>
      <c r="E113" t="n">
        <v>3228</v>
      </c>
      <c r="F113" t="inlineStr">
        <is>
          <t>2025-05-08</t>
        </is>
      </c>
      <c r="G113" t="n">
        <v>3369.3</v>
      </c>
      <c r="H113" t="inlineStr">
        <is>
          <t>2025-05-15</t>
        </is>
      </c>
      <c r="I113" t="n">
        <v>3665</v>
      </c>
      <c r="J113" t="inlineStr">
        <is>
          <t>2025-06-13</t>
        </is>
      </c>
      <c r="K113" t="n">
        <v>3383</v>
      </c>
      <c r="L113" t="inlineStr">
        <is>
          <t>2025-06-16</t>
        </is>
      </c>
      <c r="M113" t="n">
        <v>9</v>
      </c>
      <c r="N113" t="inlineStr">
        <is>
          <t>2025-06-18</t>
        </is>
      </c>
      <c r="O113" t="n">
        <v>3467.8</v>
      </c>
      <c r="P113" t="n">
        <v>1</v>
      </c>
      <c r="Q113" t="inlineStr">
        <is>
          <t>2025-06-25</t>
        </is>
      </c>
      <c r="R113" t="inlineStr">
        <is>
          <t>2025-06-26</t>
        </is>
      </c>
      <c r="S113" t="n">
        <v>3694.7</v>
      </c>
      <c r="T113" t="inlineStr">
        <is>
          <t>2025-06-25</t>
        </is>
      </c>
      <c r="U113" t="n">
        <v>3652.2</v>
      </c>
      <c r="V113" t="inlineStr">
        <is>
          <t>2025-06-26</t>
        </is>
      </c>
      <c r="W113" t="n">
        <v>3655</v>
      </c>
      <c r="X113" t="n">
        <v>3383</v>
      </c>
      <c r="Y113" t="n">
        <v>0.65</v>
      </c>
      <c r="Z113" t="n">
        <v>-6.44</v>
      </c>
      <c r="AA113" t="n">
        <v>-7.44</v>
      </c>
      <c r="AB113" t="n">
        <v>-7.44</v>
      </c>
      <c r="AC113" t="n">
        <v>-7.44</v>
      </c>
      <c r="AD113" t="b">
        <v>1</v>
      </c>
      <c r="AE113" t="n">
        <v>20</v>
      </c>
      <c r="AF113" t="b">
        <v>1</v>
      </c>
    </row>
    <row r="114">
      <c r="A114" t="inlineStr">
        <is>
          <t>TITAN.NS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2025-04-25</t>
        </is>
      </c>
      <c r="E114" t="n">
        <v>3419.5</v>
      </c>
      <c r="F114" t="inlineStr">
        <is>
          <t>2025-05-09</t>
        </is>
      </c>
      <c r="G114" t="n">
        <v>3510.3</v>
      </c>
      <c r="H114" t="inlineStr">
        <is>
          <t>2025-05-15</t>
        </is>
      </c>
      <c r="I114" t="n">
        <v>3665</v>
      </c>
      <c r="J114" t="inlineStr">
        <is>
          <t>2025-05-22</t>
        </is>
      </c>
      <c r="K114" t="n">
        <v>3516.1</v>
      </c>
      <c r="L114" t="inlineStr">
        <is>
          <t>2025-05-23</t>
        </is>
      </c>
      <c r="M114" t="n">
        <v>25</v>
      </c>
      <c r="N114" t="inlineStr">
        <is>
          <t>2025-06-18</t>
        </is>
      </c>
      <c r="O114" t="n">
        <v>3467.8</v>
      </c>
      <c r="P114" t="n">
        <v>3</v>
      </c>
      <c r="Q114" t="inlineStr">
        <is>
          <t>2025-05-29</t>
        </is>
      </c>
      <c r="R114" t="inlineStr">
        <is>
          <t>2025-06-26</t>
        </is>
      </c>
      <c r="S114" t="n">
        <v>3694.7</v>
      </c>
      <c r="T114" t="inlineStr">
        <is>
          <t>2025-05-29</t>
        </is>
      </c>
      <c r="U114" t="n">
        <v>3588.3</v>
      </c>
      <c r="V114" t="inlineStr">
        <is>
          <t>2025-05-30</t>
        </is>
      </c>
      <c r="W114" t="n">
        <v>3580</v>
      </c>
      <c r="X114" t="n">
        <v>3516.1</v>
      </c>
      <c r="Y114" t="n">
        <v>-1.78</v>
      </c>
      <c r="Z114" t="n">
        <v>-1.78</v>
      </c>
      <c r="AA114" t="n">
        <v>-1.78</v>
      </c>
      <c r="AB114" t="n">
        <v>-1.78</v>
      </c>
      <c r="AC114" t="n">
        <v>-1.78</v>
      </c>
      <c r="AD114" t="b">
        <v>1</v>
      </c>
      <c r="AE114" t="n">
        <v>5</v>
      </c>
      <c r="AF114" t="b">
        <v>1</v>
      </c>
    </row>
    <row r="115">
      <c r="A115" t="inlineStr">
        <is>
          <t>TITAN.NS</t>
        </is>
      </c>
      <c r="B115" t="inlineStr">
        <is>
          <t>BOS2_CONFIRMED</t>
        </is>
      </c>
      <c r="C115" t="inlineStr">
        <is>
          <t>COMPLETE</t>
        </is>
      </c>
      <c r="D115" t="inlineStr">
        <is>
          <t>2025-07-01</t>
        </is>
      </c>
      <c r="E115" t="n">
        <v>3726.5</v>
      </c>
      <c r="F115" t="inlineStr">
        <is>
          <t>2025-11-04</t>
        </is>
      </c>
      <c r="G115" t="n">
        <v>3813.5</v>
      </c>
      <c r="H115" t="inlineStr">
        <is>
          <t>2025-11-20</t>
        </is>
      </c>
      <c r="I115" t="n">
        <v>3956</v>
      </c>
      <c r="J115" t="inlineStr">
        <is>
          <t>2025-12-09</t>
        </is>
      </c>
      <c r="K115" t="n">
        <v>3751</v>
      </c>
      <c r="L115" t="inlineStr">
        <is>
          <t>2025-12-10</t>
        </is>
      </c>
      <c r="M115" t="n">
        <v>12</v>
      </c>
      <c r="N115" t="inlineStr">
        <is>
          <t>2025-12-12</t>
        </is>
      </c>
      <c r="O115" t="n">
        <v>3880.2</v>
      </c>
      <c r="P115" t="n">
        <v>1</v>
      </c>
      <c r="Q115" t="inlineStr">
        <is>
          <t>2025-12-16</t>
        </is>
      </c>
      <c r="R115" t="inlineStr">
        <is>
          <t>2025-12-26</t>
        </is>
      </c>
      <c r="S115" t="n">
        <v>3992</v>
      </c>
      <c r="T115" t="inlineStr">
        <is>
          <t>2025-12-16</t>
        </is>
      </c>
      <c r="U115" t="n">
        <v>3929.5</v>
      </c>
      <c r="V115" t="inlineStr">
        <is>
          <t>2025-12-17</t>
        </is>
      </c>
      <c r="W115" t="n">
        <v>3930</v>
      </c>
      <c r="X115" t="n">
        <v>3751</v>
      </c>
      <c r="Y115" t="n">
        <v>-0.53</v>
      </c>
      <c r="Z115" t="n">
        <v>3.04</v>
      </c>
      <c r="AA115" t="n">
        <v>7.42</v>
      </c>
      <c r="AB115" t="n">
        <v>6.34</v>
      </c>
      <c r="AC115" t="n">
        <v>4.09</v>
      </c>
      <c r="AD115" t="b">
        <v>0</v>
      </c>
      <c r="AF115" t="b">
        <v>1</v>
      </c>
    </row>
    <row r="116">
      <c r="A116" t="inlineStr">
        <is>
          <t>TITAN.NS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2025-07-22</t>
        </is>
      </c>
      <c r="E116" t="n">
        <v>3490</v>
      </c>
      <c r="F116" t="inlineStr">
        <is>
          <t>2025-08-18</t>
        </is>
      </c>
      <c r="G116" t="n">
        <v>3554.8</v>
      </c>
      <c r="H116" t="inlineStr">
        <is>
          <t>2025-09-04</t>
        </is>
      </c>
      <c r="I116" t="n">
        <v>3740</v>
      </c>
      <c r="J116" t="inlineStr">
        <is>
          <t>2025-09-26</t>
        </is>
      </c>
      <c r="K116" t="n">
        <v>3303.1</v>
      </c>
      <c r="L116" t="inlineStr">
        <is>
          <t>2025-09-29</t>
        </is>
      </c>
      <c r="M116" t="n">
        <v>25</v>
      </c>
      <c r="N116" t="inlineStr">
        <is>
          <t>2025-11-04</t>
        </is>
      </c>
      <c r="O116" t="n">
        <v>3813.5</v>
      </c>
      <c r="P116" t="n">
        <v>2</v>
      </c>
      <c r="Q116" t="inlineStr">
        <is>
          <t>2025-10-16</t>
        </is>
      </c>
      <c r="R116" t="inlineStr">
        <is>
          <t>2025-11-04</t>
        </is>
      </c>
      <c r="S116" t="n">
        <v>3813.5</v>
      </c>
      <c r="T116" t="inlineStr">
        <is>
          <t>2025-10-16</t>
        </is>
      </c>
      <c r="U116" t="n">
        <v>3640.3</v>
      </c>
      <c r="V116" t="inlineStr">
        <is>
          <t>2025-10-17</t>
        </is>
      </c>
      <c r="W116" t="n">
        <v>3635</v>
      </c>
      <c r="X116" t="n">
        <v>3303.1</v>
      </c>
      <c r="Y116" t="n">
        <v>2.88</v>
      </c>
      <c r="Z116" t="n">
        <v>2.46</v>
      </c>
      <c r="AA116" t="n">
        <v>6.72</v>
      </c>
      <c r="AB116" t="n">
        <v>8.1</v>
      </c>
      <c r="AC116" t="n">
        <v>16.13</v>
      </c>
      <c r="AD116" t="b">
        <v>0</v>
      </c>
      <c r="AF116" t="b">
        <v>1</v>
      </c>
    </row>
    <row r="117">
      <c r="A117" t="inlineStr">
        <is>
          <t>TITAN.NS</t>
        </is>
      </c>
      <c r="B117" t="inlineStr">
        <is>
          <t>BOS2_CONFIRMED</t>
        </is>
      </c>
      <c r="C117" t="inlineStr">
        <is>
          <t>STOPPED_OUT</t>
        </is>
      </c>
      <c r="D117" t="inlineStr">
        <is>
          <t>2025-11-20</t>
        </is>
      </c>
      <c r="E117" t="n">
        <v>3956</v>
      </c>
      <c r="F117" t="inlineStr">
        <is>
          <t>2025-12-26</t>
        </is>
      </c>
      <c r="G117" t="n">
        <v>3992</v>
      </c>
      <c r="H117" t="inlineStr">
        <is>
          <t>2026-01-07</t>
        </is>
      </c>
      <c r="I117" t="n">
        <v>4312.1</v>
      </c>
      <c r="J117" t="inlineStr">
        <is>
          <t>2026-01-12</t>
        </is>
      </c>
      <c r="K117" t="n">
        <v>4145</v>
      </c>
      <c r="L117" t="inlineStr">
        <is>
          <t>2026-01-13</t>
        </is>
      </c>
      <c r="M117" t="n">
        <v>57</v>
      </c>
      <c r="N117" t="inlineStr">
        <is>
          <t>2026-02-17</t>
        </is>
      </c>
      <c r="O117" t="n">
        <v>4236.4</v>
      </c>
      <c r="P117" t="n">
        <v>2</v>
      </c>
      <c r="Q117" t="inlineStr">
        <is>
          <t>2026-02-09</t>
        </is>
      </c>
      <c r="R117" t="inlineStr">
        <is>
          <t>2026-04-08</t>
        </is>
      </c>
      <c r="S117" t="n">
        <v>4492.5</v>
      </c>
      <c r="T117" t="inlineStr">
        <is>
          <t>2026-02-09</t>
        </is>
      </c>
      <c r="U117" t="n">
        <v>4257.8</v>
      </c>
      <c r="V117" t="inlineStr">
        <is>
          <t>2026-02-10</t>
        </is>
      </c>
      <c r="W117" t="n">
        <v>4300</v>
      </c>
      <c r="X117" t="n">
        <v>4145</v>
      </c>
      <c r="Y117" t="n">
        <v>-3.6</v>
      </c>
      <c r="Z117" t="n">
        <v>-3.6</v>
      </c>
      <c r="AA117" t="n">
        <v>-3.6</v>
      </c>
      <c r="AB117" t="n">
        <v>-3.6</v>
      </c>
      <c r="AC117" t="n">
        <v>-3.6</v>
      </c>
      <c r="AD117" t="b">
        <v>1</v>
      </c>
      <c r="AE117" t="n">
        <v>5</v>
      </c>
      <c r="AF117" t="b">
        <v>1</v>
      </c>
    </row>
    <row r="118">
      <c r="A118" t="inlineStr">
        <is>
          <t>TITAN.NS</t>
        </is>
      </c>
      <c r="B118" t="inlineStr">
        <is>
          <t>INVALIDATED</t>
        </is>
      </c>
      <c r="C118" t="inlineStr">
        <is>
          <t>STOPPED_OUT</t>
        </is>
      </c>
      <c r="D118" t="inlineStr">
        <is>
          <t>2026-01-07</t>
        </is>
      </c>
      <c r="E118" t="n">
        <v>4312.1</v>
      </c>
      <c r="F118" t="inlineStr">
        <is>
          <t>2026-04-08</t>
        </is>
      </c>
      <c r="G118" t="n">
        <v>4492.5</v>
      </c>
      <c r="H118" t="inlineStr">
        <is>
          <t>2026-04-16</t>
        </is>
      </c>
      <c r="I118" t="n">
        <v>4554</v>
      </c>
      <c r="J118" t="inlineStr">
        <is>
          <t>2026-04-17</t>
        </is>
      </c>
      <c r="K118" t="n">
        <v>4330</v>
      </c>
      <c r="L118" t="inlineStr">
        <is>
          <t>2026-04-20</t>
        </is>
      </c>
      <c r="M118" t="n">
        <v>17</v>
      </c>
      <c r="P118" t="n">
        <v>0</v>
      </c>
      <c r="Q118" t="inlineStr">
        <is>
          <t>2026-04-27</t>
        </is>
      </c>
      <c r="T118" t="inlineStr">
        <is>
          <t>2026-04-27</t>
        </is>
      </c>
      <c r="U118" t="n">
        <v>4441.8</v>
      </c>
      <c r="V118" t="inlineStr">
        <is>
          <t>2026-04-28</t>
        </is>
      </c>
      <c r="W118" t="n">
        <v>4412.3</v>
      </c>
      <c r="X118" t="n">
        <v>4330</v>
      </c>
      <c r="Y118" t="n">
        <v>-0.88</v>
      </c>
      <c r="Z118" t="n">
        <v>-1.87</v>
      </c>
      <c r="AA118" t="n">
        <v>-1.87</v>
      </c>
      <c r="AB118" t="n">
        <v>-1.87</v>
      </c>
      <c r="AC118" t="n">
        <v>-1.87</v>
      </c>
      <c r="AD118" t="b">
        <v>1</v>
      </c>
      <c r="AE118" t="n">
        <v>10</v>
      </c>
      <c r="AF118" t="b">
        <v>0</v>
      </c>
      <c r="AG118" t="inlineStr">
        <is>
          <t>2026-05-12</t>
        </is>
      </c>
    </row>
    <row r="119">
      <c r="A119" t="inlineStr">
        <is>
          <t>ADANIENT.NS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2024-09-16</t>
        </is>
      </c>
      <c r="E119" t="n">
        <v>3026.4</v>
      </c>
      <c r="F119" t="inlineStr">
        <is>
          <t>2024-09-27</t>
        </is>
      </c>
      <c r="G119" t="n">
        <v>3130.3</v>
      </c>
      <c r="H119" t="inlineStr">
        <is>
          <t>2024-09-30</t>
        </is>
      </c>
      <c r="I119" t="n">
        <v>3209.9</v>
      </c>
      <c r="J119" t="inlineStr">
        <is>
          <t>2024-10-01</t>
        </is>
      </c>
      <c r="K119" t="n">
        <v>3107</v>
      </c>
      <c r="L119" t="inlineStr">
        <is>
          <t>2024-10-03</t>
        </is>
      </c>
      <c r="M119" t="n">
        <v>14</v>
      </c>
      <c r="N119" t="inlineStr">
        <is>
          <t>2024-10-08</t>
        </is>
      </c>
      <c r="O119" t="n">
        <v>3160.7</v>
      </c>
      <c r="P119" t="n">
        <v>1</v>
      </c>
      <c r="Q119" t="inlineStr">
        <is>
          <t>2024-10-09</t>
        </is>
      </c>
      <c r="T119" t="inlineStr">
        <is>
          <t>2024-10-09</t>
        </is>
      </c>
      <c r="U119" t="n">
        <v>3153.75</v>
      </c>
      <c r="V119" t="inlineStr">
        <is>
          <t>2024-10-10</t>
        </is>
      </c>
      <c r="W119" t="n">
        <v>3140</v>
      </c>
      <c r="X119" t="n">
        <v>3107</v>
      </c>
      <c r="Y119" t="n">
        <v>-1.05</v>
      </c>
      <c r="Z119" t="n">
        <v>-1.05</v>
      </c>
      <c r="AA119" t="n">
        <v>-1.05</v>
      </c>
      <c r="AB119" t="n">
        <v>-1.05</v>
      </c>
      <c r="AC119" t="n">
        <v>-1.05</v>
      </c>
      <c r="AD119" t="b">
        <v>1</v>
      </c>
      <c r="AE119" t="n">
        <v>5</v>
      </c>
      <c r="AF119" t="b">
        <v>0</v>
      </c>
      <c r="AG119" t="inlineStr">
        <is>
          <t>2024-10-22</t>
        </is>
      </c>
    </row>
    <row r="120">
      <c r="A120" t="inlineStr">
        <is>
          <t>ADANIENT.NS</t>
        </is>
      </c>
      <c r="B120" t="inlineStr">
        <is>
          <t>BOS2_CONFIRMED</t>
        </is>
      </c>
      <c r="C120" t="inlineStr">
        <is>
          <t>OPEN (still within holding period, more horizons pending)</t>
        </is>
      </c>
      <c r="D120" t="inlineStr">
        <is>
          <t>2024-10-30</t>
        </is>
      </c>
      <c r="E120" t="n">
        <v>2997.15</v>
      </c>
      <c r="F120" t="inlineStr">
        <is>
          <t>2026-06-05</t>
        </is>
      </c>
      <c r="G120" t="n">
        <v>3048.2</v>
      </c>
      <c r="H120" t="inlineStr">
        <is>
          <t>2026-06-05</t>
        </is>
      </c>
      <c r="I120" t="n">
        <v>3059.8</v>
      </c>
      <c r="J120" t="inlineStr">
        <is>
          <t>2026-06-12</t>
        </is>
      </c>
      <c r="K120" t="n">
        <v>2886.2</v>
      </c>
      <c r="L120" t="inlineStr">
        <is>
          <t>2026-06-15</t>
        </is>
      </c>
      <c r="M120" t="n">
        <v>13</v>
      </c>
      <c r="N120" t="inlineStr">
        <is>
          <t>2026-06-18</t>
        </is>
      </c>
      <c r="O120" t="n">
        <v>3013.4</v>
      </c>
      <c r="P120" t="n">
        <v>1</v>
      </c>
      <c r="Q120" t="inlineStr">
        <is>
          <t>2026-06-19</t>
        </is>
      </c>
      <c r="R120" t="inlineStr">
        <is>
          <t>2026-07-01</t>
        </is>
      </c>
      <c r="S120" t="n">
        <v>3143.6</v>
      </c>
      <c r="T120" t="inlineStr">
        <is>
          <t>2026-06-19</t>
        </is>
      </c>
      <c r="U120" t="n">
        <v>3038.4</v>
      </c>
      <c r="V120" t="inlineStr">
        <is>
          <t>2026-06-22</t>
        </is>
      </c>
      <c r="W120" t="n">
        <v>3040</v>
      </c>
      <c r="X120" t="n">
        <v>2886.2</v>
      </c>
      <c r="Y120" t="n">
        <v>-2.55</v>
      </c>
      <c r="Z120" t="n">
        <v>5.48</v>
      </c>
      <c r="AA120" t="n">
        <v>4.71</v>
      </c>
      <c r="AD120" t="b">
        <v>0</v>
      </c>
      <c r="AF120" t="b">
        <v>1</v>
      </c>
    </row>
    <row r="121">
      <c r="A121" t="inlineStr">
        <is>
          <t>ADANIENT.NS</t>
        </is>
      </c>
      <c r="B121" t="inlineStr">
        <is>
          <t>STILL_OPEN</t>
        </is>
      </c>
      <c r="C121" t="inlineStr">
        <is>
          <t>STOPPED_OUT</t>
        </is>
      </c>
      <c r="D121" t="inlineStr">
        <is>
          <t>2024-11-06</t>
        </is>
      </c>
      <c r="E121" t="n">
        <v>3070</v>
      </c>
      <c r="F121" t="inlineStr">
        <is>
          <t>2026-07-01</t>
        </is>
      </c>
      <c r="G121" t="n">
        <v>3143.6</v>
      </c>
      <c r="H121" t="inlineStr">
        <is>
          <t>2026-07-06</t>
        </is>
      </c>
      <c r="I121" t="n">
        <v>3245</v>
      </c>
      <c r="J121" t="inlineStr">
        <is>
          <t>2026-07-09</t>
        </is>
      </c>
      <c r="K121" t="n">
        <v>3026.8</v>
      </c>
      <c r="L121" t="inlineStr">
        <is>
          <t>2026-07-10</t>
        </is>
      </c>
      <c r="N121" t="inlineStr">
        <is>
          <t>2026-07-10</t>
        </is>
      </c>
      <c r="O121" t="n">
        <v>3157.3</v>
      </c>
      <c r="P121" t="n">
        <v>1</v>
      </c>
      <c r="Q121" t="inlineStr">
        <is>
          <t>2026-07-16</t>
        </is>
      </c>
      <c r="T121" t="inlineStr">
        <is>
          <t>2026-07-16</t>
        </is>
      </c>
      <c r="U121" t="n">
        <v>3151.4</v>
      </c>
      <c r="V121" t="inlineStr">
        <is>
          <t>2026-07-17</t>
        </is>
      </c>
      <c r="W121" t="n">
        <v>3156.1</v>
      </c>
      <c r="X121" t="n">
        <v>3026.8</v>
      </c>
      <c r="Y121" t="n">
        <v>-4.1</v>
      </c>
      <c r="Z121" t="n">
        <v>-4.1</v>
      </c>
      <c r="AA121" t="n">
        <v>-4.1</v>
      </c>
      <c r="AB121" t="n">
        <v>-4.1</v>
      </c>
      <c r="AC121" t="n">
        <v>-4.1</v>
      </c>
      <c r="AD121" t="b">
        <v>1</v>
      </c>
      <c r="AE121" t="n">
        <v>5</v>
      </c>
      <c r="AF121" t="b">
        <v>0</v>
      </c>
    </row>
    <row r="122">
      <c r="A122" t="inlineStr">
        <is>
          <t>ADANIENT.NS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2025-03-10</t>
        </is>
      </c>
      <c r="E122" t="n">
        <v>2288</v>
      </c>
      <c r="F122" t="inlineStr">
        <is>
          <t>2025-03-20</t>
        </is>
      </c>
      <c r="G122" t="n">
        <v>2339.3</v>
      </c>
      <c r="H122" t="inlineStr">
        <is>
          <t>2025-03-24</t>
        </is>
      </c>
      <c r="I122" t="n">
        <v>2395</v>
      </c>
      <c r="J122" t="inlineStr">
        <is>
          <t>2025-03-27</t>
        </is>
      </c>
      <c r="K122" t="n">
        <v>2291.6</v>
      </c>
      <c r="L122" t="inlineStr">
        <is>
          <t>2025-03-28</t>
        </is>
      </c>
      <c r="M122" t="n">
        <v>22</v>
      </c>
      <c r="N122" t="inlineStr">
        <is>
          <t>2025-05-05</t>
        </is>
      </c>
      <c r="O122" t="n">
        <v>2455.5</v>
      </c>
      <c r="P122" t="n">
        <v>3</v>
      </c>
      <c r="Q122" t="inlineStr">
        <is>
          <t>2025-04-04</t>
        </is>
      </c>
      <c r="R122" t="inlineStr">
        <is>
          <t>2025-05-05</t>
        </is>
      </c>
      <c r="S122" t="n">
        <v>2455.5</v>
      </c>
      <c r="T122" t="inlineStr">
        <is>
          <t>2025-04-04</t>
        </is>
      </c>
      <c r="U122" t="n">
        <v>2334.65</v>
      </c>
      <c r="V122" t="inlineStr">
        <is>
          <t>2025-04-07</t>
        </is>
      </c>
      <c r="W122" t="n">
        <v>2150.05</v>
      </c>
      <c r="X122" t="n">
        <v>2291.6</v>
      </c>
      <c r="Y122" t="n">
        <v>6.58</v>
      </c>
      <c r="Z122" t="n">
        <v>6.58</v>
      </c>
      <c r="AA122" t="n">
        <v>6.58</v>
      </c>
      <c r="AB122" t="n">
        <v>6.58</v>
      </c>
      <c r="AC122" t="n">
        <v>6.58</v>
      </c>
      <c r="AD122" t="b">
        <v>1</v>
      </c>
      <c r="AE122" t="n">
        <v>5</v>
      </c>
      <c r="AF122" t="b">
        <v>1</v>
      </c>
    </row>
    <row r="123">
      <c r="A123" t="inlineStr">
        <is>
          <t>ADANIENT.NS</t>
        </is>
      </c>
      <c r="B123" t="inlineStr">
        <is>
          <t>INVALIDATED</t>
        </is>
      </c>
      <c r="C123" t="inlineStr">
        <is>
          <t>STOPPED_OUT</t>
        </is>
      </c>
      <c r="D123" t="inlineStr">
        <is>
          <t>2025-04-22</t>
        </is>
      </c>
      <c r="E123" t="n">
        <v>2483.4</v>
      </c>
      <c r="F123" t="inlineStr">
        <is>
          <t>2025-06-09</t>
        </is>
      </c>
      <c r="G123" t="n">
        <v>2582.1</v>
      </c>
      <c r="H123" t="inlineStr">
        <is>
          <t>2025-06-10</t>
        </is>
      </c>
      <c r="I123" t="n">
        <v>2663.2</v>
      </c>
      <c r="J123" t="inlineStr">
        <is>
          <t>2025-06-13</t>
        </is>
      </c>
      <c r="K123" t="n">
        <v>2460</v>
      </c>
      <c r="L123" t="inlineStr">
        <is>
          <t>2025-06-16</t>
        </is>
      </c>
      <c r="M123" t="n">
        <v>35</v>
      </c>
      <c r="N123" t="inlineStr">
        <is>
          <t>2025-07-16</t>
        </is>
      </c>
      <c r="O123" t="n">
        <v>2608.5</v>
      </c>
      <c r="P123" t="n">
        <v>2</v>
      </c>
      <c r="Q123" t="inlineStr">
        <is>
          <t>2025-06-26</t>
        </is>
      </c>
      <c r="T123" t="inlineStr">
        <is>
          <t>2025-06-26</t>
        </is>
      </c>
      <c r="U123" t="n">
        <v>2586.2</v>
      </c>
      <c r="V123" t="inlineStr">
        <is>
          <t>2025-06-27</t>
        </is>
      </c>
      <c r="W123" t="n">
        <v>2587.7</v>
      </c>
      <c r="X123" t="n">
        <v>2460</v>
      </c>
      <c r="Y123" t="n">
        <v>0.44</v>
      </c>
      <c r="Z123" t="n">
        <v>-1.12</v>
      </c>
      <c r="AA123" t="n">
        <v>-1.45</v>
      </c>
      <c r="AB123" t="n">
        <v>-4.93</v>
      </c>
      <c r="AC123" t="n">
        <v>-4.93</v>
      </c>
      <c r="AD123" t="b">
        <v>1</v>
      </c>
      <c r="AE123" t="n">
        <v>40</v>
      </c>
      <c r="AF123" t="b">
        <v>0</v>
      </c>
      <c r="AG123" t="inlineStr">
        <is>
          <t>2025-08-01</t>
        </is>
      </c>
    </row>
    <row r="124">
      <c r="A124" t="inlineStr">
        <is>
          <t>ADANIENT.NS</t>
        </is>
      </c>
      <c r="B124" t="inlineStr">
        <is>
          <t>BOS2_CONFIRMED</t>
        </is>
      </c>
      <c r="C124" t="inlineStr">
        <is>
          <t>OPEN (still within holding period, more horizons pending)</t>
        </is>
      </c>
      <c r="D124" t="inlineStr">
        <is>
          <t>2026-05-15</t>
        </is>
      </c>
      <c r="E124" t="n">
        <v>2803.1</v>
      </c>
      <c r="F124" t="inlineStr">
        <is>
          <t>2026-05-26</t>
        </is>
      </c>
      <c r="G124" t="n">
        <v>2969.3</v>
      </c>
      <c r="H124" t="inlineStr">
        <is>
          <t>2026-05-27</t>
        </is>
      </c>
      <c r="I124" t="n">
        <v>3027.5</v>
      </c>
      <c r="J124" t="inlineStr">
        <is>
          <t>2026-06-02</t>
        </is>
      </c>
      <c r="K124" t="n">
        <v>2865.2</v>
      </c>
      <c r="L124" t="inlineStr">
        <is>
          <t>2026-06-03</t>
        </is>
      </c>
      <c r="M124" t="n">
        <v>21</v>
      </c>
      <c r="N124" t="inlineStr">
        <is>
          <t>2026-06-18</t>
        </is>
      </c>
      <c r="O124" t="n">
        <v>3013.4</v>
      </c>
      <c r="P124" t="n">
        <v>2</v>
      </c>
      <c r="Q124" t="inlineStr">
        <is>
          <t>2026-06-09</t>
        </is>
      </c>
      <c r="R124" t="inlineStr">
        <is>
          <t>2026-07-01</t>
        </is>
      </c>
      <c r="S124" t="n">
        <v>3143.6</v>
      </c>
      <c r="T124" t="inlineStr">
        <is>
          <t>2026-06-09</t>
        </is>
      </c>
      <c r="U124" t="n">
        <v>2979.9</v>
      </c>
      <c r="V124" t="inlineStr">
        <is>
          <t>2026-06-10</t>
        </is>
      </c>
      <c r="W124" t="n">
        <v>2977</v>
      </c>
      <c r="X124" t="n">
        <v>2865.2</v>
      </c>
      <c r="Y124" t="n">
        <v>-0.84</v>
      </c>
      <c r="Z124" t="n">
        <v>3.11</v>
      </c>
      <c r="AA124" t="n">
        <v>2.35</v>
      </c>
      <c r="AB124" t="n">
        <v>2.45</v>
      </c>
      <c r="AD124" t="b">
        <v>0</v>
      </c>
      <c r="AF124" t="b">
        <v>1</v>
      </c>
    </row>
    <row r="125">
      <c r="A125" t="inlineStr">
        <is>
          <t>ULTRACEMCO.NS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2024-09-27</t>
        </is>
      </c>
      <c r="E125" t="n">
        <v>12138</v>
      </c>
      <c r="F125" t="inlineStr">
        <is>
          <t>2025-06-27</t>
        </is>
      </c>
      <c r="G125" t="n">
        <v>12213</v>
      </c>
      <c r="H125" t="inlineStr">
        <is>
          <t>2025-07-21</t>
        </is>
      </c>
      <c r="I125" t="n">
        <v>12714</v>
      </c>
      <c r="J125" t="inlineStr">
        <is>
          <t>2025-08-01</t>
        </is>
      </c>
      <c r="K125" t="n">
        <v>12075</v>
      </c>
      <c r="L125" t="inlineStr">
        <is>
          <t>2025-08-04</t>
        </is>
      </c>
      <c r="M125" t="n">
        <v>11</v>
      </c>
      <c r="N125" t="inlineStr">
        <is>
          <t>2025-08-11</t>
        </is>
      </c>
      <c r="O125" t="n">
        <v>12405</v>
      </c>
      <c r="P125" t="n">
        <v>1</v>
      </c>
      <c r="Q125" t="inlineStr">
        <is>
          <t>2025-08-11</t>
        </is>
      </c>
      <c r="R125" t="inlineStr">
        <is>
          <t>2025-08-19</t>
        </is>
      </c>
      <c r="S125" t="n">
        <v>12863</v>
      </c>
      <c r="T125" t="inlineStr">
        <is>
          <t>2025-08-11</t>
        </is>
      </c>
      <c r="U125" t="n">
        <v>12405</v>
      </c>
      <c r="V125" t="inlineStr">
        <is>
          <t>2025-08-12</t>
        </is>
      </c>
      <c r="W125" t="n">
        <v>12447</v>
      </c>
      <c r="X125" t="n">
        <v>12075</v>
      </c>
      <c r="Y125" t="n">
        <v>3.43</v>
      </c>
      <c r="Z125" t="n">
        <v>0.59</v>
      </c>
      <c r="AA125" t="n">
        <v>-0.44</v>
      </c>
      <c r="AB125" t="n">
        <v>-2.99</v>
      </c>
      <c r="AC125" t="n">
        <v>-2.99</v>
      </c>
      <c r="AD125" t="b">
        <v>1</v>
      </c>
      <c r="AE125" t="n">
        <v>40</v>
      </c>
      <c r="AF125" t="b">
        <v>1</v>
      </c>
    </row>
    <row r="126">
      <c r="A126" t="inlineStr">
        <is>
          <t>ULTRACEMCO.NS</t>
        </is>
      </c>
      <c r="B126" t="inlineStr">
        <is>
          <t>BOS2_CONFIRMED</t>
        </is>
      </c>
      <c r="C126" t="inlineStr">
        <is>
          <t>STOPPED_OUT</t>
        </is>
      </c>
      <c r="D126" t="inlineStr">
        <is>
          <t>2024-11-06</t>
        </is>
      </c>
      <c r="E126" t="n">
        <v>11306.9</v>
      </c>
      <c r="F126" t="inlineStr">
        <is>
          <t>2024-11-25</t>
        </is>
      </c>
      <c r="G126" t="n">
        <v>11457.45</v>
      </c>
      <c r="H126" t="inlineStr">
        <is>
          <t>2024-11-25</t>
        </is>
      </c>
      <c r="I126" t="n">
        <v>11690</v>
      </c>
      <c r="J126" t="inlineStr">
        <is>
          <t>2024-11-29</t>
        </is>
      </c>
      <c r="K126" t="n">
        <v>10915</v>
      </c>
      <c r="L126" t="inlineStr">
        <is>
          <t>2024-12-02</t>
        </is>
      </c>
      <c r="M126" t="n">
        <v>8</v>
      </c>
      <c r="N126" t="inlineStr">
        <is>
          <t>2024-12-11</t>
        </is>
      </c>
      <c r="O126" t="n">
        <v>11898.5</v>
      </c>
      <c r="P126" t="n">
        <v>2</v>
      </c>
      <c r="Q126" t="inlineStr">
        <is>
          <t>2024-12-10</t>
        </is>
      </c>
      <c r="R126" t="inlineStr">
        <is>
          <t>2024-12-11</t>
        </is>
      </c>
      <c r="S126" t="n">
        <v>11898.5</v>
      </c>
      <c r="T126" t="inlineStr">
        <is>
          <t>2024-12-10</t>
        </is>
      </c>
      <c r="U126" t="n">
        <v>11745.8</v>
      </c>
      <c r="V126" t="inlineStr">
        <is>
          <t>2024-12-11</t>
        </is>
      </c>
      <c r="W126" t="n">
        <v>11851</v>
      </c>
      <c r="X126" t="n">
        <v>10915</v>
      </c>
      <c r="Y126" t="n">
        <v>-0.73</v>
      </c>
      <c r="Z126" t="n">
        <v>-3.29</v>
      </c>
      <c r="AA126" t="n">
        <v>-4.99</v>
      </c>
      <c r="AB126" t="n">
        <v>-7.9</v>
      </c>
      <c r="AC126" t="n">
        <v>-7.9</v>
      </c>
      <c r="AD126" t="b">
        <v>1</v>
      </c>
      <c r="AE126" t="n">
        <v>40</v>
      </c>
      <c r="AF126" t="b">
        <v>1</v>
      </c>
    </row>
    <row r="127">
      <c r="A127" t="inlineStr">
        <is>
          <t>ULTRACEMCO.NS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2024-12-26</t>
        </is>
      </c>
      <c r="E127" t="n">
        <v>11799</v>
      </c>
      <c r="F127" t="inlineStr">
        <is>
          <t>2025-06-26</t>
        </is>
      </c>
      <c r="G127" t="n">
        <v>11951</v>
      </c>
      <c r="H127" t="inlineStr">
        <is>
          <t>2025-07-21</t>
        </is>
      </c>
      <c r="I127" t="n">
        <v>12714</v>
      </c>
      <c r="J127" t="inlineStr">
        <is>
          <t>2025-08-01</t>
        </is>
      </c>
      <c r="K127" t="n">
        <v>12075</v>
      </c>
      <c r="L127" t="inlineStr">
        <is>
          <t>2025-08-04</t>
        </is>
      </c>
      <c r="M127" t="n">
        <v>11</v>
      </c>
      <c r="N127" t="inlineStr">
        <is>
          <t>2025-08-11</t>
        </is>
      </c>
      <c r="O127" t="n">
        <v>12405</v>
      </c>
      <c r="P127" t="n">
        <v>1</v>
      </c>
      <c r="Q127" t="inlineStr">
        <is>
          <t>2025-08-11</t>
        </is>
      </c>
      <c r="R127" t="inlineStr">
        <is>
          <t>2025-08-19</t>
        </is>
      </c>
      <c r="S127" t="n">
        <v>12863</v>
      </c>
      <c r="T127" t="inlineStr">
        <is>
          <t>2025-08-11</t>
        </is>
      </c>
      <c r="U127" t="n">
        <v>12405</v>
      </c>
      <c r="V127" t="inlineStr">
        <is>
          <t>2025-08-12</t>
        </is>
      </c>
      <c r="W127" t="n">
        <v>12447</v>
      </c>
      <c r="X127" t="n">
        <v>12075</v>
      </c>
      <c r="Y127" t="n">
        <v>3.43</v>
      </c>
      <c r="Z127" t="n">
        <v>0.59</v>
      </c>
      <c r="AA127" t="n">
        <v>-0.44</v>
      </c>
      <c r="AB127" t="n">
        <v>-2.99</v>
      </c>
      <c r="AC127" t="n">
        <v>-2.99</v>
      </c>
      <c r="AD127" t="b">
        <v>1</v>
      </c>
      <c r="AE127" t="n">
        <v>40</v>
      </c>
      <c r="AF127" t="b">
        <v>1</v>
      </c>
    </row>
    <row r="128">
      <c r="A128" t="inlineStr">
        <is>
          <t>ULTRACEMCO.NS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2025-03-10</t>
        </is>
      </c>
      <c r="E128" t="n">
        <v>10645.6</v>
      </c>
      <c r="F128" t="inlineStr">
        <is>
          <t>2025-03-21</t>
        </is>
      </c>
      <c r="G128" t="n">
        <v>10976.75</v>
      </c>
      <c r="H128" t="inlineStr">
        <is>
          <t>2025-03-28</t>
        </is>
      </c>
      <c r="I128" t="n">
        <v>11699</v>
      </c>
      <c r="J128" t="inlineStr">
        <is>
          <t>2025-04-03</t>
        </is>
      </c>
      <c r="K128" t="n">
        <v>11155</v>
      </c>
      <c r="L128" t="inlineStr">
        <is>
          <t>2025-04-04</t>
        </is>
      </c>
      <c r="M128" t="n">
        <v>14</v>
      </c>
      <c r="N128" t="inlineStr">
        <is>
          <t>2025-04-09</t>
        </is>
      </c>
      <c r="O128" t="n">
        <v>11397.05</v>
      </c>
      <c r="P128" t="n">
        <v>1</v>
      </c>
      <c r="Q128" t="inlineStr">
        <is>
          <t>2025-04-11</t>
        </is>
      </c>
      <c r="R128" t="inlineStr">
        <is>
          <t>2025-04-28</t>
        </is>
      </c>
      <c r="S128" t="n">
        <v>12114</v>
      </c>
      <c r="T128" t="inlineStr">
        <is>
          <t>2025-04-11</t>
        </is>
      </c>
      <c r="U128" t="n">
        <v>11502.65</v>
      </c>
      <c r="V128" t="inlineStr">
        <is>
          <t>2025-04-15</t>
        </is>
      </c>
      <c r="W128" t="n">
        <v>11749</v>
      </c>
      <c r="X128" t="n">
        <v>11155</v>
      </c>
      <c r="Y128" t="n">
        <v>1.7</v>
      </c>
      <c r="Z128" t="n">
        <v>-0.92</v>
      </c>
      <c r="AA128" t="n">
        <v>1.23</v>
      </c>
      <c r="AB128" t="n">
        <v>-5.06</v>
      </c>
      <c r="AC128" t="n">
        <v>-5.06</v>
      </c>
      <c r="AD128" t="b">
        <v>1</v>
      </c>
      <c r="AE128" t="n">
        <v>40</v>
      </c>
      <c r="AF128" t="b">
        <v>1</v>
      </c>
    </row>
    <row r="129">
      <c r="A129" t="inlineStr">
        <is>
          <t>ULTRACEMCO.NS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2025-04-28</t>
        </is>
      </c>
      <c r="E129" t="n">
        <v>12339</v>
      </c>
      <c r="F129" t="inlineStr">
        <is>
          <t>2025-07-21</t>
        </is>
      </c>
      <c r="G129" t="n">
        <v>12577</v>
      </c>
      <c r="H129" t="inlineStr">
        <is>
          <t>2025-07-21</t>
        </is>
      </c>
      <c r="I129" t="n">
        <v>12714</v>
      </c>
      <c r="J129" t="inlineStr">
        <is>
          <t>2025-08-01</t>
        </is>
      </c>
      <c r="K129" t="n">
        <v>12075</v>
      </c>
      <c r="L129" t="inlineStr">
        <is>
          <t>2025-08-04</t>
        </is>
      </c>
      <c r="M129" t="n">
        <v>11</v>
      </c>
      <c r="N129" t="inlineStr">
        <is>
          <t>2025-08-11</t>
        </is>
      </c>
      <c r="O129" t="n">
        <v>12405</v>
      </c>
      <c r="P129" t="n">
        <v>1</v>
      </c>
      <c r="Q129" t="inlineStr">
        <is>
          <t>2025-08-11</t>
        </is>
      </c>
      <c r="R129" t="inlineStr">
        <is>
          <t>2025-08-19</t>
        </is>
      </c>
      <c r="S129" t="n">
        <v>12863</v>
      </c>
      <c r="T129" t="inlineStr">
        <is>
          <t>2025-08-11</t>
        </is>
      </c>
      <c r="U129" t="n">
        <v>12405</v>
      </c>
      <c r="V129" t="inlineStr">
        <is>
          <t>2025-08-12</t>
        </is>
      </c>
      <c r="W129" t="n">
        <v>12447</v>
      </c>
      <c r="X129" t="n">
        <v>12075</v>
      </c>
      <c r="Y129" t="n">
        <v>3.43</v>
      </c>
      <c r="Z129" t="n">
        <v>0.59</v>
      </c>
      <c r="AA129" t="n">
        <v>-0.44</v>
      </c>
      <c r="AB129" t="n">
        <v>-2.99</v>
      </c>
      <c r="AC129" t="n">
        <v>-2.99</v>
      </c>
      <c r="AD129" t="b">
        <v>1</v>
      </c>
      <c r="AE129" t="n">
        <v>40</v>
      </c>
      <c r="AF129" t="b">
        <v>1</v>
      </c>
    </row>
    <row r="130">
      <c r="A130" t="inlineStr">
        <is>
          <t>ULTRACEMCO.NS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2025-06-11</t>
        </is>
      </c>
      <c r="E130" t="n">
        <v>11518</v>
      </c>
      <c r="F130" t="inlineStr">
        <is>
          <t>2025-06-24</t>
        </is>
      </c>
      <c r="G130" t="n">
        <v>11579</v>
      </c>
      <c r="H130" t="inlineStr">
        <is>
          <t>2025-07-21</t>
        </is>
      </c>
      <c r="I130" t="n">
        <v>12714</v>
      </c>
      <c r="J130" t="inlineStr">
        <is>
          <t>2025-08-01</t>
        </is>
      </c>
      <c r="K130" t="n">
        <v>12075</v>
      </c>
      <c r="L130" t="inlineStr">
        <is>
          <t>2025-08-04</t>
        </is>
      </c>
      <c r="M130" t="n">
        <v>11</v>
      </c>
      <c r="N130" t="inlineStr">
        <is>
          <t>2025-08-11</t>
        </is>
      </c>
      <c r="O130" t="n">
        <v>12405</v>
      </c>
      <c r="P130" t="n">
        <v>1</v>
      </c>
      <c r="Q130" t="inlineStr">
        <is>
          <t>2025-08-11</t>
        </is>
      </c>
      <c r="R130" t="inlineStr">
        <is>
          <t>2025-08-19</t>
        </is>
      </c>
      <c r="S130" t="n">
        <v>12863</v>
      </c>
      <c r="T130" t="inlineStr">
        <is>
          <t>2025-08-11</t>
        </is>
      </c>
      <c r="U130" t="n">
        <v>12405</v>
      </c>
      <c r="V130" t="inlineStr">
        <is>
          <t>2025-08-12</t>
        </is>
      </c>
      <c r="W130" t="n">
        <v>12447</v>
      </c>
      <c r="X130" t="n">
        <v>12075</v>
      </c>
      <c r="Y130" t="n">
        <v>3.43</v>
      </c>
      <c r="Z130" t="n">
        <v>0.59</v>
      </c>
      <c r="AA130" t="n">
        <v>-0.44</v>
      </c>
      <c r="AB130" t="n">
        <v>-2.99</v>
      </c>
      <c r="AC130" t="n">
        <v>-2.99</v>
      </c>
      <c r="AD130" t="b">
        <v>1</v>
      </c>
      <c r="AE130" t="n">
        <v>40</v>
      </c>
      <c r="AF130" t="b">
        <v>1</v>
      </c>
    </row>
    <row r="131">
      <c r="A131" t="inlineStr">
        <is>
          <t>ULTRACEMCO.NS</t>
        </is>
      </c>
      <c r="B131" t="inlineStr">
        <is>
          <t>INVALIDATED</t>
        </is>
      </c>
      <c r="C131" t="inlineStr">
        <is>
          <t>STOPPED_OUT</t>
        </is>
      </c>
      <c r="D131" t="inlineStr">
        <is>
          <t>2025-07-10</t>
        </is>
      </c>
      <c r="E131" t="n">
        <v>12667</v>
      </c>
      <c r="F131" t="inlineStr">
        <is>
          <t>2025-08-18</t>
        </is>
      </c>
      <c r="G131" t="n">
        <v>12765</v>
      </c>
      <c r="H131" t="inlineStr">
        <is>
          <t>2025-08-20</t>
        </is>
      </c>
      <c r="I131" t="n">
        <v>12930</v>
      </c>
      <c r="J131" t="inlineStr">
        <is>
          <t>2025-08-28</t>
        </is>
      </c>
      <c r="K131" t="n">
        <v>12472</v>
      </c>
      <c r="L131" t="inlineStr">
        <is>
          <t>2025-08-29</t>
        </is>
      </c>
      <c r="M131" t="n">
        <v>25</v>
      </c>
      <c r="N131" t="inlineStr">
        <is>
          <t>2025-09-16</t>
        </is>
      </c>
      <c r="O131" t="n">
        <v>12578</v>
      </c>
      <c r="P131" t="n">
        <v>2</v>
      </c>
      <c r="Q131" t="inlineStr">
        <is>
          <t>2025-09-04</t>
        </is>
      </c>
      <c r="T131" t="inlineStr">
        <is>
          <t>2025-09-04</t>
        </is>
      </c>
      <c r="U131" t="n">
        <v>12651</v>
      </c>
      <c r="V131" t="inlineStr">
        <is>
          <t>2025-09-05</t>
        </is>
      </c>
      <c r="W131" t="n">
        <v>12680</v>
      </c>
      <c r="X131" t="n">
        <v>12472</v>
      </c>
      <c r="Y131" t="n">
        <v>-1.64</v>
      </c>
      <c r="Z131" t="n">
        <v>-1.64</v>
      </c>
      <c r="AA131" t="n">
        <v>-1.64</v>
      </c>
      <c r="AB131" t="n">
        <v>-1.64</v>
      </c>
      <c r="AC131" t="n">
        <v>-1.64</v>
      </c>
      <c r="AD131" t="b">
        <v>1</v>
      </c>
      <c r="AE131" t="n">
        <v>5</v>
      </c>
      <c r="AF131" t="b">
        <v>0</v>
      </c>
      <c r="AG131" t="inlineStr">
        <is>
          <t>2025-10-03</t>
        </is>
      </c>
    </row>
    <row r="132">
      <c r="A132" t="inlineStr">
        <is>
          <t>ULTRACEMCO.NS</t>
        </is>
      </c>
      <c r="B132" t="inlineStr">
        <is>
          <t>TIMEOUT</t>
        </is>
      </c>
      <c r="C132" t="inlineStr">
        <is>
          <t>STOPPED_OUT</t>
        </is>
      </c>
      <c r="D132" t="inlineStr">
        <is>
          <t>2026-03-25</t>
        </is>
      </c>
      <c r="E132" t="n">
        <v>11236</v>
      </c>
      <c r="F132" t="inlineStr">
        <is>
          <t>2026-04-27</t>
        </is>
      </c>
      <c r="G132" t="n">
        <v>12010</v>
      </c>
      <c r="H132" t="inlineStr">
        <is>
          <t>2026-04-28</t>
        </is>
      </c>
      <c r="I132" t="n">
        <v>12282</v>
      </c>
      <c r="J132" t="inlineStr">
        <is>
          <t>2026-04-30</t>
        </is>
      </c>
      <c r="K132" t="n">
        <v>11484</v>
      </c>
      <c r="L132" t="inlineStr">
        <is>
          <t>2026-05-01</t>
        </is>
      </c>
      <c r="M132" t="n">
        <v>59</v>
      </c>
      <c r="N132" t="inlineStr">
        <is>
          <t>2026-07-10</t>
        </is>
      </c>
      <c r="O132" t="n">
        <v>11711</v>
      </c>
      <c r="P132" t="n">
        <v>4</v>
      </c>
      <c r="Q132" t="inlineStr">
        <is>
          <t>2026-05-07</t>
        </is>
      </c>
      <c r="T132" t="inlineStr">
        <is>
          <t>2026-05-07</t>
        </is>
      </c>
      <c r="U132" t="n">
        <v>12146</v>
      </c>
      <c r="V132" t="inlineStr">
        <is>
          <t>2026-05-08</t>
        </is>
      </c>
      <c r="W132" t="n">
        <v>12090</v>
      </c>
      <c r="X132" t="n">
        <v>11484</v>
      </c>
      <c r="Y132" t="n">
        <v>-5.01</v>
      </c>
      <c r="Z132" t="n">
        <v>-5.01</v>
      </c>
      <c r="AA132" t="n">
        <v>-5.01</v>
      </c>
      <c r="AB132" t="n">
        <v>-5.01</v>
      </c>
      <c r="AC132" t="n">
        <v>-5.01</v>
      </c>
      <c r="AD132" t="b">
        <v>1</v>
      </c>
      <c r="AE132" t="n">
        <v>5</v>
      </c>
      <c r="AF132" t="b">
        <v>0</v>
      </c>
      <c r="AH132" t="inlineStr">
        <is>
          <t>2026-07-22</t>
        </is>
      </c>
    </row>
    <row r="133">
      <c r="A133" t="inlineStr">
        <is>
          <t>ASIANPAINT.NS</t>
        </is>
      </c>
      <c r="B133" t="inlineStr">
        <is>
          <t>INVALIDATED</t>
        </is>
      </c>
      <c r="C133" t="inlineStr">
        <is>
          <t>STOPPED_OUT</t>
        </is>
      </c>
      <c r="D133" t="inlineStr">
        <is>
          <t>2024-11-26</t>
        </is>
      </c>
      <c r="E133" t="n">
        <v>2518</v>
      </c>
      <c r="F133" t="inlineStr">
        <is>
          <t>2025-08-18</t>
        </is>
      </c>
      <c r="G133" t="n">
        <v>2587.4</v>
      </c>
      <c r="H133" t="inlineStr">
        <is>
          <t>2025-08-18</t>
        </is>
      </c>
      <c r="I133" t="n">
        <v>2595</v>
      </c>
      <c r="J133" t="inlineStr">
        <is>
          <t>2025-08-28</t>
        </is>
      </c>
      <c r="K133" t="n">
        <v>2465</v>
      </c>
      <c r="L133" t="inlineStr">
        <is>
          <t>2025-08-29</t>
        </is>
      </c>
      <c r="M133" t="n">
        <v>21</v>
      </c>
      <c r="N133" t="inlineStr">
        <is>
          <t>2025-09-01</t>
        </is>
      </c>
      <c r="O133" t="n">
        <v>2570.2</v>
      </c>
      <c r="P133" t="n">
        <v>1</v>
      </c>
      <c r="Q133" t="inlineStr">
        <is>
          <t>2025-09-04</t>
        </is>
      </c>
      <c r="T133" t="inlineStr">
        <is>
          <t>2025-09-04</t>
        </is>
      </c>
      <c r="U133" t="n">
        <v>2568.6</v>
      </c>
      <c r="V133" t="inlineStr">
        <is>
          <t>2025-09-05</t>
        </is>
      </c>
      <c r="W133" t="n">
        <v>2565</v>
      </c>
      <c r="X133" t="n">
        <v>2465</v>
      </c>
      <c r="Y133" t="n">
        <v>-0.73</v>
      </c>
      <c r="Z133" t="n">
        <v>-3.25</v>
      </c>
      <c r="AA133" t="n">
        <v>-3.9</v>
      </c>
      <c r="AB133" t="n">
        <v>-3.9</v>
      </c>
      <c r="AC133" t="n">
        <v>-3.9</v>
      </c>
      <c r="AD133" t="b">
        <v>1</v>
      </c>
      <c r="AE133" t="n">
        <v>20</v>
      </c>
      <c r="AF133" t="b">
        <v>0</v>
      </c>
      <c r="AG133" t="inlineStr">
        <is>
          <t>2025-09-26</t>
        </is>
      </c>
    </row>
    <row r="134">
      <c r="A134" t="inlineStr">
        <is>
          <t>ASIANPAINT.NS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2025-02-04</t>
        </is>
      </c>
      <c r="E134" t="n">
        <v>2418.6</v>
      </c>
      <c r="F134" t="inlineStr">
        <is>
          <t>2025-07-09</t>
        </is>
      </c>
      <c r="G134" t="n">
        <v>2498.9</v>
      </c>
      <c r="H134" t="inlineStr">
        <is>
          <t>2025-07-09</t>
        </is>
      </c>
      <c r="I134" t="n">
        <v>2535</v>
      </c>
      <c r="J134" t="inlineStr">
        <is>
          <t>2025-07-28</t>
        </is>
      </c>
      <c r="K134" t="n">
        <v>2320</v>
      </c>
      <c r="L134" t="inlineStr">
        <is>
          <t>2025-07-29</t>
        </is>
      </c>
      <c r="M134" t="n">
        <v>14</v>
      </c>
      <c r="N134" t="inlineStr">
        <is>
          <t>2025-07-29</t>
        </is>
      </c>
      <c r="O134" t="n">
        <v>2401.5</v>
      </c>
      <c r="P134" t="n">
        <v>1</v>
      </c>
      <c r="Q134" t="inlineStr">
        <is>
          <t>2025-08-06</t>
        </is>
      </c>
      <c r="R134" t="inlineStr">
        <is>
          <t>2025-08-18</t>
        </is>
      </c>
      <c r="S134" t="n">
        <v>2587.4</v>
      </c>
      <c r="T134" t="inlineStr">
        <is>
          <t>2025-08-06</t>
        </is>
      </c>
      <c r="U134" t="n">
        <v>2491.2</v>
      </c>
      <c r="V134" t="inlineStr">
        <is>
          <t>2025-08-07</t>
        </is>
      </c>
      <c r="W134" t="n">
        <v>2484.1</v>
      </c>
      <c r="X134" t="n">
        <v>2320</v>
      </c>
      <c r="Y134" t="n">
        <v>1.8</v>
      </c>
      <c r="Z134" t="n">
        <v>0.82</v>
      </c>
      <c r="AA134" t="n">
        <v>1.88</v>
      </c>
      <c r="AB134" t="n">
        <v>-5.29</v>
      </c>
      <c r="AC134" t="n">
        <v>-6.61</v>
      </c>
      <c r="AD134" t="b">
        <v>1</v>
      </c>
      <c r="AE134" t="n">
        <v>60</v>
      </c>
      <c r="AF134" t="b">
        <v>1</v>
      </c>
    </row>
    <row r="135">
      <c r="A135" t="inlineStr">
        <is>
          <t>ASIANPAINT.NS</t>
        </is>
      </c>
      <c r="B135" t="inlineStr">
        <is>
          <t>TIMEOUT</t>
        </is>
      </c>
      <c r="C135" t="inlineStr">
        <is>
          <t>COMPLETE</t>
        </is>
      </c>
      <c r="D135" t="inlineStr">
        <is>
          <t>2025-02-21</t>
        </is>
      </c>
      <c r="E135" t="n">
        <v>2265.8</v>
      </c>
      <c r="F135" t="inlineStr">
        <is>
          <t>2025-03-21</t>
        </is>
      </c>
      <c r="G135" t="n">
        <v>2300.4</v>
      </c>
      <c r="H135" t="inlineStr">
        <is>
          <t>2025-04-24</t>
        </is>
      </c>
      <c r="I135" t="n">
        <v>2491</v>
      </c>
      <c r="J135" t="inlineStr">
        <is>
          <t>2025-05-09</t>
        </is>
      </c>
      <c r="K135" t="n">
        <v>2245</v>
      </c>
      <c r="L135" t="inlineStr">
        <is>
          <t>2025-05-12</t>
        </is>
      </c>
      <c r="M135" t="n">
        <v>59</v>
      </c>
      <c r="N135" t="inlineStr">
        <is>
          <t>2025-07-29</t>
        </is>
      </c>
      <c r="O135" t="n">
        <v>2401.5</v>
      </c>
      <c r="P135" t="n">
        <v>3</v>
      </c>
      <c r="Q135" t="inlineStr">
        <is>
          <t>2025-07-02</t>
        </is>
      </c>
      <c r="T135" t="inlineStr">
        <is>
          <t>2025-07-02</t>
        </is>
      </c>
      <c r="U135" t="n">
        <v>2419.4</v>
      </c>
      <c r="V135" t="inlineStr">
        <is>
          <t>2025-07-03</t>
        </is>
      </c>
      <c r="W135" t="n">
        <v>2428.9</v>
      </c>
      <c r="X135" t="n">
        <v>2245</v>
      </c>
      <c r="Y135" t="n">
        <v>0.92</v>
      </c>
      <c r="Z135" t="n">
        <v>-1.24</v>
      </c>
      <c r="AA135" t="n">
        <v>-1.35</v>
      </c>
      <c r="AB135" t="n">
        <v>5.82</v>
      </c>
      <c r="AC135" t="n">
        <v>-3.55</v>
      </c>
      <c r="AD135" t="b">
        <v>0</v>
      </c>
      <c r="AF135" t="b">
        <v>0</v>
      </c>
      <c r="AH135" t="inlineStr">
        <is>
          <t>2025-07-31</t>
        </is>
      </c>
    </row>
    <row r="136">
      <c r="A136" t="inlineStr">
        <is>
          <t>ASIANPAINT.NS</t>
        </is>
      </c>
      <c r="B136" t="inlineStr">
        <is>
          <t>TIMEOUT</t>
        </is>
      </c>
      <c r="C136" t="inlineStr">
        <is>
          <t>COMPLETE</t>
        </is>
      </c>
      <c r="D136" t="inlineStr">
        <is>
          <t>2025-03-12</t>
        </is>
      </c>
      <c r="E136" t="n">
        <v>2295.95</v>
      </c>
      <c r="F136" t="inlineStr">
        <is>
          <t>2025-03-25</t>
        </is>
      </c>
      <c r="G136" t="n">
        <v>2330.75</v>
      </c>
      <c r="H136" t="inlineStr">
        <is>
          <t>2025-04-24</t>
        </is>
      </c>
      <c r="I136" t="n">
        <v>2491</v>
      </c>
      <c r="J136" t="inlineStr">
        <is>
          <t>2025-05-09</t>
        </is>
      </c>
      <c r="K136" t="n">
        <v>2245</v>
      </c>
      <c r="L136" t="inlineStr">
        <is>
          <t>2025-05-12</t>
        </is>
      </c>
      <c r="M136" t="n">
        <v>59</v>
      </c>
      <c r="N136" t="inlineStr">
        <is>
          <t>2025-07-29</t>
        </is>
      </c>
      <c r="O136" t="n">
        <v>2401.5</v>
      </c>
      <c r="P136" t="n">
        <v>3</v>
      </c>
      <c r="Q136" t="inlineStr">
        <is>
          <t>2025-07-02</t>
        </is>
      </c>
      <c r="T136" t="inlineStr">
        <is>
          <t>2025-07-02</t>
        </is>
      </c>
      <c r="U136" t="n">
        <v>2419.4</v>
      </c>
      <c r="V136" t="inlineStr">
        <is>
          <t>2025-07-03</t>
        </is>
      </c>
      <c r="W136" t="n">
        <v>2428.9</v>
      </c>
      <c r="X136" t="n">
        <v>2245</v>
      </c>
      <c r="Y136" t="n">
        <v>0.92</v>
      </c>
      <c r="Z136" t="n">
        <v>-1.24</v>
      </c>
      <c r="AA136" t="n">
        <v>-1.35</v>
      </c>
      <c r="AB136" t="n">
        <v>5.82</v>
      </c>
      <c r="AC136" t="n">
        <v>-3.55</v>
      </c>
      <c r="AD136" t="b">
        <v>0</v>
      </c>
      <c r="AF136" t="b">
        <v>0</v>
      </c>
      <c r="AH136" t="inlineStr">
        <is>
          <t>2025-07-31</t>
        </is>
      </c>
    </row>
    <row r="137">
      <c r="A137" t="inlineStr">
        <is>
          <t>ASIANPAINT.NS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2025-04-24</t>
        </is>
      </c>
      <c r="E137" t="n">
        <v>2491</v>
      </c>
      <c r="F137" t="inlineStr">
        <is>
          <t>2025-08-07</t>
        </is>
      </c>
      <c r="G137" t="n">
        <v>2506.5</v>
      </c>
      <c r="H137" t="inlineStr">
        <is>
          <t>2025-08-18</t>
        </is>
      </c>
      <c r="I137" t="n">
        <v>2595</v>
      </c>
      <c r="J137" t="inlineStr">
        <is>
          <t>2025-08-28</t>
        </is>
      </c>
      <c r="K137" t="n">
        <v>2465</v>
      </c>
      <c r="L137" t="inlineStr">
        <is>
          <t>2025-08-29</t>
        </is>
      </c>
      <c r="M137" t="n">
        <v>21</v>
      </c>
      <c r="N137" t="inlineStr">
        <is>
          <t>2025-09-01</t>
        </is>
      </c>
      <c r="O137" t="n">
        <v>2570.2</v>
      </c>
      <c r="P137" t="n">
        <v>1</v>
      </c>
      <c r="Q137" t="inlineStr">
        <is>
          <t>2025-09-04</t>
        </is>
      </c>
      <c r="T137" t="inlineStr">
        <is>
          <t>2025-09-04</t>
        </is>
      </c>
      <c r="U137" t="n">
        <v>2568.6</v>
      </c>
      <c r="V137" t="inlineStr">
        <is>
          <t>2025-09-05</t>
        </is>
      </c>
      <c r="W137" t="n">
        <v>2565</v>
      </c>
      <c r="X137" t="n">
        <v>2465</v>
      </c>
      <c r="Y137" t="n">
        <v>-0.73</v>
      </c>
      <c r="Z137" t="n">
        <v>-3.25</v>
      </c>
      <c r="AA137" t="n">
        <v>-3.9</v>
      </c>
      <c r="AB137" t="n">
        <v>-3.9</v>
      </c>
      <c r="AC137" t="n">
        <v>-3.9</v>
      </c>
      <c r="AD137" t="b">
        <v>1</v>
      </c>
      <c r="AE137" t="n">
        <v>20</v>
      </c>
      <c r="AF137" t="b">
        <v>0</v>
      </c>
      <c r="AG137" t="inlineStr">
        <is>
          <t>2025-09-26</t>
        </is>
      </c>
    </row>
    <row r="138">
      <c r="A138" t="inlineStr">
        <is>
          <t>ASIANPAINT.NS</t>
        </is>
      </c>
      <c r="B138" t="inlineStr">
        <is>
          <t>INVALIDATED</t>
        </is>
      </c>
      <c r="C138" t="inlineStr">
        <is>
          <t>STOPPED_OUT</t>
        </is>
      </c>
      <c r="D138" t="inlineStr">
        <is>
          <t>2025-08-18</t>
        </is>
      </c>
      <c r="E138" t="n">
        <v>2595</v>
      </c>
      <c r="F138" t="inlineStr">
        <is>
          <t>2025-11-10</t>
        </is>
      </c>
      <c r="G138" t="n">
        <v>2650.4</v>
      </c>
      <c r="H138" t="inlineStr">
        <is>
          <t>2025-12-04</t>
        </is>
      </c>
      <c r="I138" t="n">
        <v>2985.7</v>
      </c>
      <c r="J138" t="inlineStr">
        <is>
          <t>2025-12-12</t>
        </is>
      </c>
      <c r="K138" t="n">
        <v>2746</v>
      </c>
      <c r="L138" t="inlineStr">
        <is>
          <t>2025-12-15</t>
        </is>
      </c>
      <c r="M138" t="n">
        <v>32</v>
      </c>
      <c r="N138" t="inlineStr">
        <is>
          <t>2026-01-05</t>
        </is>
      </c>
      <c r="O138" t="n">
        <v>2815.6</v>
      </c>
      <c r="P138" t="n">
        <v>2</v>
      </c>
      <c r="Q138" t="inlineStr">
        <is>
          <t>2026-01-12</t>
        </is>
      </c>
      <c r="T138" t="inlineStr">
        <is>
          <t>2026-01-12</t>
        </is>
      </c>
      <c r="U138" t="n">
        <v>2896.4</v>
      </c>
      <c r="V138" t="inlineStr">
        <is>
          <t>2026-01-13</t>
        </is>
      </c>
      <c r="W138" t="n">
        <v>2900</v>
      </c>
      <c r="X138" t="n">
        <v>2746</v>
      </c>
      <c r="Y138" t="n">
        <v>-5.31</v>
      </c>
      <c r="Z138" t="n">
        <v>-5.31</v>
      </c>
      <c r="AA138" t="n">
        <v>-5.31</v>
      </c>
      <c r="AB138" t="n">
        <v>-5.31</v>
      </c>
      <c r="AC138" t="n">
        <v>-5.31</v>
      </c>
      <c r="AD138" t="b">
        <v>1</v>
      </c>
      <c r="AE138" t="n">
        <v>5</v>
      </c>
      <c r="AF138" t="b">
        <v>0</v>
      </c>
      <c r="AG138" t="inlineStr">
        <is>
          <t>2026-01-29</t>
        </is>
      </c>
    </row>
    <row r="139">
      <c r="A139" t="inlineStr">
        <is>
          <t>ASIANPAINT.NS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2026-02-17</t>
        </is>
      </c>
      <c r="E139" t="n">
        <v>2452.4</v>
      </c>
      <c r="F139" t="inlineStr">
        <is>
          <t>2026-05-08</t>
        </is>
      </c>
      <c r="G139" t="n">
        <v>2599.9</v>
      </c>
      <c r="H139" t="inlineStr">
        <is>
          <t>2026-05-11</t>
        </is>
      </c>
      <c r="I139" t="n">
        <v>2607.9</v>
      </c>
      <c r="J139" t="inlineStr">
        <is>
          <t>2026-05-12</t>
        </is>
      </c>
      <c r="K139" t="n">
        <v>2500</v>
      </c>
      <c r="L139" t="inlineStr">
        <is>
          <t>2026-05-13</t>
        </is>
      </c>
      <c r="M139" t="n">
        <v>8</v>
      </c>
      <c r="P139" t="n">
        <v>0</v>
      </c>
      <c r="Q139" t="inlineStr">
        <is>
          <t>2026-05-19</t>
        </is>
      </c>
      <c r="R139" t="inlineStr">
        <is>
          <t>2026-05-22</t>
        </is>
      </c>
      <c r="S139" t="n">
        <v>2639.8</v>
      </c>
      <c r="T139" t="inlineStr">
        <is>
          <t>2026-05-19</t>
        </is>
      </c>
      <c r="U139" t="n">
        <v>2600.7</v>
      </c>
      <c r="V139" t="inlineStr">
        <is>
          <t>2026-05-20</t>
        </is>
      </c>
      <c r="W139" t="n">
        <v>2562</v>
      </c>
      <c r="X139" t="n">
        <v>2500</v>
      </c>
      <c r="Y139" t="n">
        <v>4.29</v>
      </c>
      <c r="Z139" t="n">
        <v>3.92</v>
      </c>
      <c r="AA139" t="n">
        <v>6.87</v>
      </c>
      <c r="AB139" t="n">
        <v>4.22</v>
      </c>
      <c r="AD139" t="b">
        <v>0</v>
      </c>
      <c r="AF139" t="b">
        <v>1</v>
      </c>
    </row>
    <row r="140">
      <c r="A140" t="inlineStr">
        <is>
          <t>ASIANPAINT.NS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2026-03-18</t>
        </is>
      </c>
      <c r="E140" t="n">
        <v>2270.4</v>
      </c>
      <c r="F140" t="inlineStr">
        <is>
          <t>2026-04-08</t>
        </is>
      </c>
      <c r="G140" t="n">
        <v>2282.4</v>
      </c>
      <c r="H140" t="inlineStr">
        <is>
          <t>2026-04-21</t>
        </is>
      </c>
      <c r="I140" t="n">
        <v>2582</v>
      </c>
      <c r="J140" t="inlineStr">
        <is>
          <t>2026-04-30</t>
        </is>
      </c>
      <c r="K140" t="n">
        <v>2385.5</v>
      </c>
      <c r="L140" t="inlineStr">
        <is>
          <t>2026-05-01</t>
        </is>
      </c>
      <c r="M140" t="n">
        <v>6</v>
      </c>
      <c r="N140" t="inlineStr">
        <is>
          <t>2026-05-06</t>
        </is>
      </c>
      <c r="O140" t="n">
        <v>2519</v>
      </c>
      <c r="P140" t="n">
        <v>1</v>
      </c>
      <c r="Q140" t="inlineStr">
        <is>
          <t>2026-05-07</t>
        </is>
      </c>
      <c r="R140" t="inlineStr">
        <is>
          <t>2026-05-08</t>
        </is>
      </c>
      <c r="S140" t="n">
        <v>2599.9</v>
      </c>
      <c r="T140" t="inlineStr">
        <is>
          <t>2026-05-07</t>
        </is>
      </c>
      <c r="U140" t="n">
        <v>2530.6</v>
      </c>
      <c r="V140" t="inlineStr">
        <is>
          <t>2026-05-08</t>
        </is>
      </c>
      <c r="W140" t="n">
        <v>2540</v>
      </c>
      <c r="X140" t="n">
        <v>2385.5</v>
      </c>
      <c r="Y140" t="n">
        <v>2.58</v>
      </c>
      <c r="Z140" t="n">
        <v>3.93</v>
      </c>
      <c r="AA140" t="n">
        <v>5.78</v>
      </c>
      <c r="AB140" t="n">
        <v>7.79</v>
      </c>
      <c r="AC140" t="n">
        <v>8.16</v>
      </c>
      <c r="AD140" t="b">
        <v>0</v>
      </c>
      <c r="AF140" t="b">
        <v>1</v>
      </c>
    </row>
    <row r="141">
      <c r="A141" t="inlineStr">
        <is>
          <t>ASIANPAINT.NS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2026-03-25</t>
        </is>
      </c>
      <c r="E141" t="n">
        <v>2289.7</v>
      </c>
      <c r="F141" t="inlineStr">
        <is>
          <t>2026-04-10</t>
        </is>
      </c>
      <c r="G141" t="n">
        <v>2360.7</v>
      </c>
      <c r="H141" t="inlineStr">
        <is>
          <t>2026-04-21</t>
        </is>
      </c>
      <c r="I141" t="n">
        <v>2582</v>
      </c>
      <c r="J141" t="inlineStr">
        <is>
          <t>2026-04-30</t>
        </is>
      </c>
      <c r="K141" t="n">
        <v>2385.5</v>
      </c>
      <c r="L141" t="inlineStr">
        <is>
          <t>2026-05-01</t>
        </is>
      </c>
      <c r="M141" t="n">
        <v>6</v>
      </c>
      <c r="N141" t="inlineStr">
        <is>
          <t>2026-05-06</t>
        </is>
      </c>
      <c r="O141" t="n">
        <v>2519</v>
      </c>
      <c r="P141" t="n">
        <v>1</v>
      </c>
      <c r="Q141" t="inlineStr">
        <is>
          <t>2026-05-07</t>
        </is>
      </c>
      <c r="R141" t="inlineStr">
        <is>
          <t>2026-05-08</t>
        </is>
      </c>
      <c r="S141" t="n">
        <v>2599.9</v>
      </c>
      <c r="T141" t="inlineStr">
        <is>
          <t>2026-05-07</t>
        </is>
      </c>
      <c r="U141" t="n">
        <v>2530.6</v>
      </c>
      <c r="V141" t="inlineStr">
        <is>
          <t>2026-05-08</t>
        </is>
      </c>
      <c r="W141" t="n">
        <v>2540</v>
      </c>
      <c r="X141" t="n">
        <v>2385.5</v>
      </c>
      <c r="Y141" t="n">
        <v>2.58</v>
      </c>
      <c r="Z141" t="n">
        <v>3.93</v>
      </c>
      <c r="AA141" t="n">
        <v>5.78</v>
      </c>
      <c r="AB141" t="n">
        <v>7.79</v>
      </c>
      <c r="AC141" t="n">
        <v>8.16</v>
      </c>
      <c r="AD141" t="b">
        <v>0</v>
      </c>
      <c r="AF141" t="b">
        <v>1</v>
      </c>
    </row>
    <row r="142">
      <c r="A142" t="inlineStr">
        <is>
          <t>ASIANPAINT.NS</t>
        </is>
      </c>
      <c r="B142" t="inlineStr">
        <is>
          <t>STILL_OPEN</t>
        </is>
      </c>
      <c r="C142" t="inlineStr">
        <is>
          <t>OPEN (still within holding period, more horizons pending)</t>
        </is>
      </c>
      <c r="D142" t="inlineStr">
        <is>
          <t>2026-05-14</t>
        </is>
      </c>
      <c r="E142" t="n">
        <v>2665.7</v>
      </c>
      <c r="F142" t="inlineStr">
        <is>
          <t>2026-06-15</t>
        </is>
      </c>
      <c r="G142" t="n">
        <v>2739.3</v>
      </c>
      <c r="H142" t="inlineStr">
        <is>
          <t>2026-06-15</t>
        </is>
      </c>
      <c r="I142" t="n">
        <v>2832.7</v>
      </c>
      <c r="J142" t="inlineStr">
        <is>
          <t>2026-07-01</t>
        </is>
      </c>
      <c r="K142" t="n">
        <v>2624</v>
      </c>
      <c r="L142" t="inlineStr">
        <is>
          <t>2026-07-02</t>
        </is>
      </c>
      <c r="N142" t="inlineStr">
        <is>
          <t>2026-07-27</t>
        </is>
      </c>
      <c r="O142" t="n">
        <v>2710.2</v>
      </c>
      <c r="P142" t="n">
        <v>3</v>
      </c>
      <c r="Q142" t="inlineStr">
        <is>
          <t>2026-07-29</t>
        </is>
      </c>
      <c r="T142" t="inlineStr">
        <is>
          <t>2026-07-29</t>
        </is>
      </c>
      <c r="U142" t="n">
        <v>2758.4</v>
      </c>
      <c r="V142" t="inlineStr">
        <is>
          <t>2026-07-30</t>
        </is>
      </c>
      <c r="W142" t="n">
        <v>2758.1</v>
      </c>
      <c r="X142" t="n">
        <v>2624</v>
      </c>
      <c r="Y142" t="n">
        <v>-0.11</v>
      </c>
      <c r="AD142" t="b">
        <v>0</v>
      </c>
      <c r="AF142" t="b">
        <v>0</v>
      </c>
    </row>
    <row r="143">
      <c r="A143" t="inlineStr">
        <is>
          <t>NESTLEIND.NS</t>
        </is>
      </c>
      <c r="B143" t="inlineStr">
        <is>
          <t>BOS2_CONFIRMED</t>
        </is>
      </c>
      <c r="C143" t="inlineStr">
        <is>
          <t>OPEN (still within holding period, more horizons pending)</t>
        </is>
      </c>
      <c r="D143" t="inlineStr">
        <is>
          <t>2024-09-27</t>
        </is>
      </c>
      <c r="E143" t="n">
        <v>1389</v>
      </c>
      <c r="F143" t="inlineStr">
        <is>
          <t>2026-04-28</t>
        </is>
      </c>
      <c r="G143" t="n">
        <v>1440</v>
      </c>
      <c r="H143" t="inlineStr">
        <is>
          <t>2026-05-11</t>
        </is>
      </c>
      <c r="I143" t="n">
        <v>1498.1</v>
      </c>
      <c r="J143" t="inlineStr">
        <is>
          <t>2026-05-20</t>
        </is>
      </c>
      <c r="K143" t="n">
        <v>1398.5</v>
      </c>
      <c r="L143" t="inlineStr">
        <is>
          <t>2026-05-21</t>
        </is>
      </c>
      <c r="M143" t="n">
        <v>51</v>
      </c>
      <c r="N143" t="inlineStr">
        <is>
          <t>2026-07-20</t>
        </is>
      </c>
      <c r="O143" t="n">
        <v>1446.3</v>
      </c>
      <c r="P143" t="n">
        <v>5</v>
      </c>
      <c r="Q143" t="inlineStr">
        <is>
          <t>2026-07-01</t>
        </is>
      </c>
      <c r="R143" t="inlineStr">
        <is>
          <t>2026-07-30</t>
        </is>
      </c>
      <c r="S143" t="n">
        <v>1520.7</v>
      </c>
      <c r="T143" t="inlineStr">
        <is>
          <t>2026-07-01</t>
        </is>
      </c>
      <c r="U143" t="n">
        <v>1453.8</v>
      </c>
      <c r="V143" t="inlineStr">
        <is>
          <t>2026-07-02</t>
        </is>
      </c>
      <c r="W143" t="n">
        <v>1459</v>
      </c>
      <c r="X143" t="n">
        <v>1398.5</v>
      </c>
      <c r="Y143" t="n">
        <v>0.29</v>
      </c>
      <c r="Z143" t="n">
        <v>-2.43</v>
      </c>
      <c r="AA143" t="n">
        <v>4.23</v>
      </c>
      <c r="AD143" t="b">
        <v>0</v>
      </c>
      <c r="AF143" t="b">
        <v>1</v>
      </c>
    </row>
    <row r="144">
      <c r="A144" t="inlineStr">
        <is>
          <t>NESTLEIND.NS</t>
        </is>
      </c>
      <c r="B144" t="inlineStr">
        <is>
          <t>INVALIDATED</t>
        </is>
      </c>
      <c r="C144" t="inlineStr">
        <is>
          <t>STOPPED_OUT</t>
        </is>
      </c>
      <c r="D144" t="inlineStr">
        <is>
          <t>2025-01-31</t>
        </is>
      </c>
      <c r="E144" t="n">
        <v>1193.5</v>
      </c>
      <c r="F144" t="inlineStr">
        <is>
          <t>2025-04-24</t>
        </is>
      </c>
      <c r="G144" t="n">
        <v>1216.6</v>
      </c>
      <c r="H144" t="inlineStr">
        <is>
          <t>2025-04-24</t>
        </is>
      </c>
      <c r="I144" t="n">
        <v>1257.5</v>
      </c>
      <c r="J144" t="inlineStr">
        <is>
          <t>2025-05-09</t>
        </is>
      </c>
      <c r="K144" t="n">
        <v>1145.85</v>
      </c>
      <c r="L144" t="inlineStr">
        <is>
          <t>2025-05-12</t>
        </is>
      </c>
      <c r="M144" t="n">
        <v>56</v>
      </c>
      <c r="N144" t="inlineStr">
        <is>
          <t>2025-07-15</t>
        </is>
      </c>
      <c r="O144" t="n">
        <v>1208.15</v>
      </c>
      <c r="P144" t="n">
        <v>5</v>
      </c>
      <c r="Q144" t="inlineStr">
        <is>
          <t>2025-05-26</t>
        </is>
      </c>
      <c r="T144" t="inlineStr">
        <is>
          <t>2025-05-26</t>
        </is>
      </c>
      <c r="U144" t="n">
        <v>1227</v>
      </c>
      <c r="V144" t="inlineStr">
        <is>
          <t>2025-05-27</t>
        </is>
      </c>
      <c r="W144" t="n">
        <v>1225.05</v>
      </c>
      <c r="X144" t="n">
        <v>1145.85</v>
      </c>
      <c r="Y144" t="n">
        <v>-2.4</v>
      </c>
      <c r="Z144" t="n">
        <v>-0.76</v>
      </c>
      <c r="AA144" t="n">
        <v>-3.44</v>
      </c>
      <c r="AB144" t="n">
        <v>-0.27</v>
      </c>
      <c r="AC144" t="n">
        <v>-6.47</v>
      </c>
      <c r="AD144" t="b">
        <v>1</v>
      </c>
      <c r="AE144" t="n">
        <v>60</v>
      </c>
      <c r="AF144" t="b">
        <v>0</v>
      </c>
      <c r="AG144" t="inlineStr">
        <is>
          <t>2025-07-28</t>
        </is>
      </c>
    </row>
    <row r="145">
      <c r="A145" t="inlineStr">
        <is>
          <t>NESTLEIND.NS</t>
        </is>
      </c>
      <c r="B145" t="inlineStr">
        <is>
          <t>TIMEOUT</t>
        </is>
      </c>
      <c r="C145" t="inlineStr">
        <is>
          <t>STOPPED_OUT</t>
        </is>
      </c>
      <c r="D145" t="inlineStr">
        <is>
          <t>2025-02-27</t>
        </is>
      </c>
      <c r="E145" t="n">
        <v>1140.9</v>
      </c>
      <c r="F145" t="inlineStr">
        <is>
          <t>2025-04-09</t>
        </is>
      </c>
      <c r="G145" t="n">
        <v>1172.43</v>
      </c>
      <c r="H145" t="inlineStr">
        <is>
          <t>2025-04-24</t>
        </is>
      </c>
      <c r="I145" t="n">
        <v>1257.5</v>
      </c>
      <c r="J145" t="inlineStr">
        <is>
          <t>2025-05-09</t>
        </is>
      </c>
      <c r="K145" t="n">
        <v>1145.85</v>
      </c>
      <c r="L145" t="inlineStr">
        <is>
          <t>2025-05-12</t>
        </is>
      </c>
      <c r="M145" t="n">
        <v>59</v>
      </c>
      <c r="N145" t="inlineStr">
        <is>
          <t>2025-07-15</t>
        </is>
      </c>
      <c r="O145" t="n">
        <v>1208.15</v>
      </c>
      <c r="P145" t="n">
        <v>5</v>
      </c>
      <c r="Q145" t="inlineStr">
        <is>
          <t>2025-05-26</t>
        </is>
      </c>
      <c r="T145" t="inlineStr">
        <is>
          <t>2025-05-26</t>
        </is>
      </c>
      <c r="U145" t="n">
        <v>1227</v>
      </c>
      <c r="V145" t="inlineStr">
        <is>
          <t>2025-05-27</t>
        </is>
      </c>
      <c r="W145" t="n">
        <v>1225.05</v>
      </c>
      <c r="X145" t="n">
        <v>1145.85</v>
      </c>
      <c r="Y145" t="n">
        <v>-2.4</v>
      </c>
      <c r="Z145" t="n">
        <v>-0.76</v>
      </c>
      <c r="AA145" t="n">
        <v>-3.44</v>
      </c>
      <c r="AB145" t="n">
        <v>-0.27</v>
      </c>
      <c r="AC145" t="n">
        <v>-6.47</v>
      </c>
      <c r="AD145" t="b">
        <v>1</v>
      </c>
      <c r="AE145" t="n">
        <v>60</v>
      </c>
      <c r="AF145" t="b">
        <v>0</v>
      </c>
      <c r="AH145" t="inlineStr">
        <is>
          <t>2025-07-31</t>
        </is>
      </c>
    </row>
    <row r="146">
      <c r="A146" t="inlineStr">
        <is>
          <t>NESTLEIND.NS</t>
        </is>
      </c>
      <c r="B146" t="inlineStr">
        <is>
          <t>BOS2_CONFIRMED</t>
        </is>
      </c>
      <c r="C146" t="inlineStr">
        <is>
          <t>STOPPED_OUT</t>
        </is>
      </c>
      <c r="D146" t="inlineStr">
        <is>
          <t>2025-04-24</t>
        </is>
      </c>
      <c r="E146" t="n">
        <v>1257.5</v>
      </c>
      <c r="F146" t="inlineStr">
        <is>
          <t>2025-10-16</t>
        </is>
      </c>
      <c r="G146" t="n">
        <v>1276.6</v>
      </c>
      <c r="H146" t="inlineStr">
        <is>
          <t>2025-10-17</t>
        </is>
      </c>
      <c r="I146" t="n">
        <v>1311.6</v>
      </c>
      <c r="J146" t="inlineStr">
        <is>
          <t>2025-11-04</t>
        </is>
      </c>
      <c r="K146" t="n">
        <v>1250.7</v>
      </c>
      <c r="L146" t="inlineStr">
        <is>
          <t>2025-11-06</t>
        </is>
      </c>
      <c r="M146" t="n">
        <v>48</v>
      </c>
      <c r="N146" t="inlineStr">
        <is>
          <t>2025-11-19</t>
        </is>
      </c>
      <c r="O146" t="n">
        <v>1279</v>
      </c>
      <c r="P146" t="n">
        <v>2</v>
      </c>
      <c r="Q146" t="inlineStr">
        <is>
          <t>2025-11-12</t>
        </is>
      </c>
      <c r="R146" t="inlineStr">
        <is>
          <t>2026-01-13</t>
        </is>
      </c>
      <c r="S146" t="n">
        <v>1318.7</v>
      </c>
      <c r="T146" t="inlineStr">
        <is>
          <t>2025-11-12</t>
        </is>
      </c>
      <c r="U146" t="n">
        <v>1278.2</v>
      </c>
      <c r="V146" t="inlineStr">
        <is>
          <t>2025-11-13</t>
        </is>
      </c>
      <c r="W146" t="n">
        <v>1280</v>
      </c>
      <c r="X146" t="n">
        <v>1250.7</v>
      </c>
      <c r="Y146" t="n">
        <v>-0.06</v>
      </c>
      <c r="Z146" t="n">
        <v>-1.06</v>
      </c>
      <c r="AA146" t="n">
        <v>-2.29</v>
      </c>
      <c r="AB146" t="n">
        <v>-2.29</v>
      </c>
      <c r="AC146" t="n">
        <v>-2.29</v>
      </c>
      <c r="AD146" t="b">
        <v>1</v>
      </c>
      <c r="AE146" t="n">
        <v>20</v>
      </c>
      <c r="AF146" t="b">
        <v>1</v>
      </c>
    </row>
    <row r="147">
      <c r="A147" t="inlineStr">
        <is>
          <t>NESTLEIND.NS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2025-08-20</t>
        </is>
      </c>
      <c r="E147" t="n">
        <v>1192.8</v>
      </c>
      <c r="F147" t="inlineStr">
        <is>
          <t>2025-09-04</t>
        </is>
      </c>
      <c r="G147" t="n">
        <v>1212.6</v>
      </c>
      <c r="H147" t="inlineStr">
        <is>
          <t>2025-09-04</t>
        </is>
      </c>
      <c r="I147" t="n">
        <v>1238.2</v>
      </c>
      <c r="J147" t="inlineStr">
        <is>
          <t>2025-09-08</t>
        </is>
      </c>
      <c r="K147" t="n">
        <v>1185.2</v>
      </c>
      <c r="L147" t="inlineStr">
        <is>
          <t>2025-09-09</t>
        </is>
      </c>
      <c r="M147" t="n">
        <v>27</v>
      </c>
      <c r="N147" t="inlineStr">
        <is>
          <t>2025-10-03</t>
        </is>
      </c>
      <c r="O147" t="n">
        <v>1169.9</v>
      </c>
      <c r="P147" t="n">
        <v>1</v>
      </c>
      <c r="Q147" t="inlineStr">
        <is>
          <t>2025-09-15</t>
        </is>
      </c>
      <c r="R147" t="inlineStr">
        <is>
          <t>2025-10-16</t>
        </is>
      </c>
      <c r="S147" t="n">
        <v>1276.6</v>
      </c>
      <c r="T147" t="inlineStr">
        <is>
          <t>2025-09-15</t>
        </is>
      </c>
      <c r="U147" t="n">
        <v>1212.5</v>
      </c>
      <c r="V147" t="inlineStr">
        <is>
          <t>2025-09-16</t>
        </is>
      </c>
      <c r="W147" t="n">
        <v>1212</v>
      </c>
      <c r="X147" t="n">
        <v>1185.2</v>
      </c>
      <c r="Y147" t="n">
        <v>-2.21</v>
      </c>
      <c r="Z147" t="n">
        <v>-2.21</v>
      </c>
      <c r="AA147" t="n">
        <v>-2.21</v>
      </c>
      <c r="AB147" t="n">
        <v>-2.21</v>
      </c>
      <c r="AC147" t="n">
        <v>-2.21</v>
      </c>
      <c r="AD147" t="b">
        <v>1</v>
      </c>
      <c r="AE147" t="n">
        <v>5</v>
      </c>
      <c r="AF147" t="b">
        <v>1</v>
      </c>
    </row>
    <row r="148">
      <c r="A148" t="inlineStr">
        <is>
          <t>NESTLEIND.NS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2025-10-17</t>
        </is>
      </c>
      <c r="E148" t="n">
        <v>1311.6</v>
      </c>
      <c r="F148" t="inlineStr">
        <is>
          <t>2026-01-30</t>
        </is>
      </c>
      <c r="G148" t="n">
        <v>1332.4</v>
      </c>
      <c r="H148" t="inlineStr">
        <is>
          <t>2026-02-03</t>
        </is>
      </c>
      <c r="I148" t="n">
        <v>1340.4</v>
      </c>
      <c r="J148" t="inlineStr">
        <is>
          <t>2026-02-06</t>
        </is>
      </c>
      <c r="K148" t="n">
        <v>1278.7</v>
      </c>
      <c r="L148" t="inlineStr">
        <is>
          <t>2026-02-09</t>
        </is>
      </c>
      <c r="M148" t="n">
        <v>17</v>
      </c>
      <c r="N148" t="inlineStr">
        <is>
          <t>2026-02-23</t>
        </is>
      </c>
      <c r="O148" t="n">
        <v>1315.1</v>
      </c>
      <c r="P148" t="n">
        <v>1</v>
      </c>
      <c r="Q148" t="inlineStr">
        <is>
          <t>2026-02-18</t>
        </is>
      </c>
      <c r="T148" t="inlineStr">
        <is>
          <t>2026-02-18</t>
        </is>
      </c>
      <c r="U148" t="n">
        <v>1300.9</v>
      </c>
      <c r="V148" t="inlineStr">
        <is>
          <t>2026-02-19</t>
        </is>
      </c>
      <c r="W148" t="n">
        <v>1299.8</v>
      </c>
      <c r="X148" t="n">
        <v>1278.7</v>
      </c>
      <c r="Y148" t="n">
        <v>-1.62</v>
      </c>
      <c r="Z148" t="n">
        <v>-1.62</v>
      </c>
      <c r="AA148" t="n">
        <v>-1.62</v>
      </c>
      <c r="AB148" t="n">
        <v>-1.62</v>
      </c>
      <c r="AC148" t="n">
        <v>-1.62</v>
      </c>
      <c r="AD148" t="b">
        <v>1</v>
      </c>
      <c r="AE148" t="n">
        <v>5</v>
      </c>
      <c r="AF148" t="b">
        <v>0</v>
      </c>
      <c r="AG148" t="inlineStr">
        <is>
          <t>2026-03-04</t>
        </is>
      </c>
    </row>
    <row r="149">
      <c r="A149" t="inlineStr">
        <is>
          <t>NESTLEIND.NS</t>
        </is>
      </c>
      <c r="B149" t="inlineStr">
        <is>
          <t>INVALIDATED</t>
        </is>
      </c>
      <c r="C149" t="inlineStr">
        <is>
          <t>STOPPED_OUT</t>
        </is>
      </c>
      <c r="D149" t="inlineStr">
        <is>
          <t>2025-11-13</t>
        </is>
      </c>
      <c r="E149" t="n">
        <v>1289.3</v>
      </c>
      <c r="F149" t="inlineStr">
        <is>
          <t>2026-01-05</t>
        </is>
      </c>
      <c r="G149" t="n">
        <v>1314.6</v>
      </c>
      <c r="H149" t="inlineStr">
        <is>
          <t>2026-01-07</t>
        </is>
      </c>
      <c r="I149" t="n">
        <v>1332.7</v>
      </c>
      <c r="J149" t="inlineStr">
        <is>
          <t>2026-01-09</t>
        </is>
      </c>
      <c r="K149" t="n">
        <v>1290.1</v>
      </c>
      <c r="L149" t="inlineStr">
        <is>
          <t>2026-01-12</t>
        </is>
      </c>
      <c r="M149" t="n">
        <v>42</v>
      </c>
      <c r="N149" t="inlineStr">
        <is>
          <t>2026-02-23</t>
        </is>
      </c>
      <c r="O149" t="n">
        <v>1315.1</v>
      </c>
      <c r="P149" t="n">
        <v>3</v>
      </c>
      <c r="Q149" t="inlineStr">
        <is>
          <t>2026-01-16</t>
        </is>
      </c>
      <c r="T149" t="inlineStr">
        <is>
          <t>2026-01-16</t>
        </is>
      </c>
      <c r="U149" t="n">
        <v>1315.9</v>
      </c>
      <c r="V149" t="inlineStr">
        <is>
          <t>2026-01-19</t>
        </is>
      </c>
      <c r="W149" t="n">
        <v>1306</v>
      </c>
      <c r="X149" t="n">
        <v>1290.1</v>
      </c>
      <c r="Y149" t="n">
        <v>-1.22</v>
      </c>
      <c r="Z149" t="n">
        <v>-1.22</v>
      </c>
      <c r="AA149" t="n">
        <v>-1.22</v>
      </c>
      <c r="AB149" t="n">
        <v>-1.22</v>
      </c>
      <c r="AC149" t="n">
        <v>-1.22</v>
      </c>
      <c r="AD149" t="b">
        <v>1</v>
      </c>
      <c r="AE149" t="n">
        <v>5</v>
      </c>
      <c r="AF149" t="b">
        <v>0</v>
      </c>
      <c r="AG149" t="inlineStr">
        <is>
          <t>2026-03-12</t>
        </is>
      </c>
    </row>
    <row r="150">
      <c r="A150" t="inlineStr">
        <is>
          <t>NESTLEIND.NS</t>
        </is>
      </c>
      <c r="B150" t="inlineStr">
        <is>
          <t>INVALIDATED</t>
        </is>
      </c>
      <c r="C150" t="inlineStr">
        <is>
          <t>STOPPED_OUT</t>
        </is>
      </c>
      <c r="D150" t="inlineStr">
        <is>
          <t>2025-12-16</t>
        </is>
      </c>
      <c r="E150" t="n">
        <v>1264</v>
      </c>
      <c r="F150" t="inlineStr">
        <is>
          <t>2025-12-26</t>
        </is>
      </c>
      <c r="G150" t="n">
        <v>1272.6</v>
      </c>
      <c r="H150" t="inlineStr">
        <is>
          <t>2026-01-07</t>
        </is>
      </c>
      <c r="I150" t="n">
        <v>1332.7</v>
      </c>
      <c r="J150" t="inlineStr">
        <is>
          <t>2026-01-09</t>
        </is>
      </c>
      <c r="K150" t="n">
        <v>1290.1</v>
      </c>
      <c r="L150" t="inlineStr">
        <is>
          <t>2026-01-12</t>
        </is>
      </c>
      <c r="M150" t="n">
        <v>47</v>
      </c>
      <c r="N150" t="inlineStr">
        <is>
          <t>2026-02-23</t>
        </is>
      </c>
      <c r="O150" t="n">
        <v>1315.1</v>
      </c>
      <c r="P150" t="n">
        <v>3</v>
      </c>
      <c r="Q150" t="inlineStr">
        <is>
          <t>2026-01-16</t>
        </is>
      </c>
      <c r="T150" t="inlineStr">
        <is>
          <t>2026-01-16</t>
        </is>
      </c>
      <c r="U150" t="n">
        <v>1315.9</v>
      </c>
      <c r="V150" t="inlineStr">
        <is>
          <t>2026-01-19</t>
        </is>
      </c>
      <c r="W150" t="n">
        <v>1306</v>
      </c>
      <c r="X150" t="n">
        <v>1290.1</v>
      </c>
      <c r="Y150" t="n">
        <v>-1.22</v>
      </c>
      <c r="Z150" t="n">
        <v>-1.22</v>
      </c>
      <c r="AA150" t="n">
        <v>-1.22</v>
      </c>
      <c r="AB150" t="n">
        <v>-1.22</v>
      </c>
      <c r="AC150" t="n">
        <v>-1.22</v>
      </c>
      <c r="AD150" t="b">
        <v>1</v>
      </c>
      <c r="AE150" t="n">
        <v>5</v>
      </c>
      <c r="AF150" t="b">
        <v>0</v>
      </c>
      <c r="AG150" t="inlineStr">
        <is>
          <t>2026-03-19</t>
        </is>
      </c>
    </row>
    <row r="151">
      <c r="A151" t="inlineStr">
        <is>
          <t>NESTLEIND.NS</t>
        </is>
      </c>
      <c r="B151" t="inlineStr">
        <is>
          <t>BOS2_CONFIRMED</t>
        </is>
      </c>
      <c r="C151" t="inlineStr">
        <is>
          <t>OPEN (still within holding period, more horizons pending)</t>
        </is>
      </c>
      <c r="D151" t="inlineStr">
        <is>
          <t>2026-01-07</t>
        </is>
      </c>
      <c r="E151" t="n">
        <v>1332.7</v>
      </c>
      <c r="F151" t="inlineStr">
        <is>
          <t>2026-04-21</t>
        </is>
      </c>
      <c r="G151" t="n">
        <v>1379.9</v>
      </c>
      <c r="H151" t="inlineStr">
        <is>
          <t>2026-05-11</t>
        </is>
      </c>
      <c r="I151" t="n">
        <v>1498.1</v>
      </c>
      <c r="J151" t="inlineStr">
        <is>
          <t>2026-05-20</t>
        </is>
      </c>
      <c r="K151" t="n">
        <v>1398.5</v>
      </c>
      <c r="L151" t="inlineStr">
        <is>
          <t>2026-05-21</t>
        </is>
      </c>
      <c r="M151" t="n">
        <v>51</v>
      </c>
      <c r="N151" t="inlineStr">
        <is>
          <t>2026-07-20</t>
        </is>
      </c>
      <c r="O151" t="n">
        <v>1446.3</v>
      </c>
      <c r="P151" t="n">
        <v>5</v>
      </c>
      <c r="Q151" t="inlineStr">
        <is>
          <t>2026-07-01</t>
        </is>
      </c>
      <c r="R151" t="inlineStr">
        <is>
          <t>2026-07-30</t>
        </is>
      </c>
      <c r="S151" t="n">
        <v>1520.7</v>
      </c>
      <c r="T151" t="inlineStr">
        <is>
          <t>2026-07-01</t>
        </is>
      </c>
      <c r="U151" t="n">
        <v>1453.8</v>
      </c>
      <c r="V151" t="inlineStr">
        <is>
          <t>2026-07-02</t>
        </is>
      </c>
      <c r="W151" t="n">
        <v>1459</v>
      </c>
      <c r="X151" t="n">
        <v>1398.5</v>
      </c>
      <c r="Y151" t="n">
        <v>0.29</v>
      </c>
      <c r="Z151" t="n">
        <v>-2.43</v>
      </c>
      <c r="AA151" t="n">
        <v>4.23</v>
      </c>
      <c r="AD151" t="b">
        <v>0</v>
      </c>
      <c r="AF151" t="b">
        <v>1</v>
      </c>
    </row>
    <row r="152">
      <c r="A152" t="inlineStr">
        <is>
          <t>NESTLEIND.NS</t>
        </is>
      </c>
      <c r="B152" t="inlineStr">
        <is>
          <t>BOS2_CONFIRMED</t>
        </is>
      </c>
      <c r="C152" t="inlineStr">
        <is>
          <t>OPEN (still within holding period, more horizons pending)</t>
        </is>
      </c>
      <c r="D152" t="inlineStr">
        <is>
          <t>2026-05-29</t>
        </is>
      </c>
      <c r="E152" t="n">
        <v>1444.1</v>
      </c>
      <c r="F152" t="inlineStr">
        <is>
          <t>2026-07-22</t>
        </is>
      </c>
      <c r="G152" t="n">
        <v>1493.6</v>
      </c>
      <c r="H152" t="inlineStr">
        <is>
          <t>2026-07-22</t>
        </is>
      </c>
      <c r="I152" t="n">
        <v>1510</v>
      </c>
      <c r="J152" t="inlineStr">
        <is>
          <t>2026-07-24</t>
        </is>
      </c>
      <c r="K152" t="n">
        <v>1431</v>
      </c>
      <c r="L152" t="inlineStr">
        <is>
          <t>2026-07-27</t>
        </is>
      </c>
      <c r="M152" t="n">
        <v>7</v>
      </c>
      <c r="P152" t="n">
        <v>0</v>
      </c>
      <c r="Q152" t="inlineStr">
        <is>
          <t>2026-07-31</t>
        </is>
      </c>
      <c r="R152" t="inlineStr">
        <is>
          <t>2026-08-04</t>
        </is>
      </c>
      <c r="S152" t="n">
        <v>1520</v>
      </c>
      <c r="T152" t="inlineStr">
        <is>
          <t>2026-07-31</t>
        </is>
      </c>
      <c r="U152" t="n">
        <v>1509.6</v>
      </c>
      <c r="V152" t="inlineStr">
        <is>
          <t>2026-08-03</t>
        </is>
      </c>
      <c r="W152" t="n">
        <v>1509.5</v>
      </c>
      <c r="X152" t="n">
        <v>1431</v>
      </c>
      <c r="AD152" t="b">
        <v>0</v>
      </c>
      <c r="AF152" t="b">
        <v>1</v>
      </c>
    </row>
    <row r="153">
      <c r="A153" t="inlineStr">
        <is>
          <t>BAJAJFINSV.NS</t>
        </is>
      </c>
      <c r="B153" t="inlineStr">
        <is>
          <t>TIMEOUT</t>
        </is>
      </c>
      <c r="C153" t="inlineStr">
        <is>
          <t>STOPPED_OUT</t>
        </is>
      </c>
      <c r="D153" t="inlineStr">
        <is>
          <t>2024-09-27</t>
        </is>
      </c>
      <c r="E153" t="n">
        <v>2029.9</v>
      </c>
      <c r="F153" t="inlineStr">
        <is>
          <t>2025-04-28</t>
        </is>
      </c>
      <c r="G153" t="n">
        <v>2049.7</v>
      </c>
      <c r="H153" t="inlineStr">
        <is>
          <t>2025-04-28</t>
        </is>
      </c>
      <c r="I153" t="n">
        <v>2094.8</v>
      </c>
      <c r="J153" t="inlineStr">
        <is>
          <t>2025-05-02</t>
        </is>
      </c>
      <c r="K153" t="n">
        <v>1917.2</v>
      </c>
      <c r="L153" t="inlineStr">
        <is>
          <t>2025-05-05</t>
        </is>
      </c>
      <c r="M153" t="n">
        <v>59</v>
      </c>
      <c r="N153" t="inlineStr">
        <is>
          <t>2025-07-15</t>
        </is>
      </c>
      <c r="O153" t="n">
        <v>2036.5</v>
      </c>
      <c r="P153" t="n">
        <v>4</v>
      </c>
      <c r="Q153" t="inlineStr">
        <is>
          <t>2025-05-12</t>
        </is>
      </c>
      <c r="T153" t="inlineStr">
        <is>
          <t>2025-05-12</t>
        </is>
      </c>
      <c r="U153" t="n">
        <v>2050.4</v>
      </c>
      <c r="V153" t="inlineStr">
        <is>
          <t>2025-05-13</t>
        </is>
      </c>
      <c r="W153" t="n">
        <v>2046.9</v>
      </c>
      <c r="X153" t="n">
        <v>1917.2</v>
      </c>
      <c r="Y153" t="n">
        <v>-2.04</v>
      </c>
      <c r="Z153" t="n">
        <v>-0.83</v>
      </c>
      <c r="AA153" t="n">
        <v>-2.38</v>
      </c>
      <c r="AB153" t="n">
        <v>-1.4</v>
      </c>
      <c r="AC153" t="n">
        <v>-6.34</v>
      </c>
      <c r="AD153" t="b">
        <v>1</v>
      </c>
      <c r="AE153" t="n">
        <v>60</v>
      </c>
      <c r="AF153" t="b">
        <v>0</v>
      </c>
      <c r="AH153" t="inlineStr">
        <is>
          <t>2025-07-24</t>
        </is>
      </c>
    </row>
    <row r="154">
      <c r="A154" t="inlineStr">
        <is>
          <t>BAJAJFINSV.NS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2024-12-12</t>
        </is>
      </c>
      <c r="E154" t="n">
        <v>1690.5</v>
      </c>
      <c r="F154" t="inlineStr">
        <is>
          <t>2025-01-02</t>
        </is>
      </c>
      <c r="G154" t="n">
        <v>1700.65</v>
      </c>
      <c r="H154" t="inlineStr">
        <is>
          <t>2025-01-06</t>
        </is>
      </c>
      <c r="I154" t="n">
        <v>1732.95</v>
      </c>
      <c r="J154" t="inlineStr">
        <is>
          <t>2025-01-13</t>
        </is>
      </c>
      <c r="K154" t="n">
        <v>1666.6</v>
      </c>
      <c r="L154" t="inlineStr">
        <is>
          <t>2025-01-14</t>
        </is>
      </c>
      <c r="M154" t="n">
        <v>11</v>
      </c>
      <c r="N154" t="inlineStr">
        <is>
          <t>2025-01-20</t>
        </is>
      </c>
      <c r="O154" t="n">
        <v>1735.2</v>
      </c>
      <c r="P154" t="n">
        <v>1</v>
      </c>
      <c r="Q154" t="inlineStr">
        <is>
          <t>2025-01-20</t>
        </is>
      </c>
      <c r="R154" t="inlineStr">
        <is>
          <t>2025-01-28</t>
        </is>
      </c>
      <c r="S154" t="n">
        <v>1768.95</v>
      </c>
      <c r="T154" t="inlineStr">
        <is>
          <t>2025-01-20</t>
        </is>
      </c>
      <c r="U154" t="n">
        <v>1735.2</v>
      </c>
      <c r="V154" t="inlineStr">
        <is>
          <t>2025-01-21</t>
        </is>
      </c>
      <c r="W154" t="n">
        <v>1745</v>
      </c>
      <c r="X154" t="n">
        <v>1666.6</v>
      </c>
      <c r="Y154" t="n">
        <v>1.37</v>
      </c>
      <c r="Z154" t="n">
        <v>-4.49</v>
      </c>
      <c r="AA154" t="n">
        <v>-4.49</v>
      </c>
      <c r="AB154" t="n">
        <v>-4.49</v>
      </c>
      <c r="AC154" t="n">
        <v>-4.49</v>
      </c>
      <c r="AD154" t="b">
        <v>1</v>
      </c>
      <c r="AE154" t="n">
        <v>10</v>
      </c>
      <c r="AF154" t="b">
        <v>1</v>
      </c>
    </row>
    <row r="155">
      <c r="A155" t="inlineStr">
        <is>
          <t>BAJAJFINSV.NS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2025-01-06</t>
        </is>
      </c>
      <c r="E155" t="n">
        <v>1732.95</v>
      </c>
      <c r="F155" t="inlineStr">
        <is>
          <t>2025-01-30</t>
        </is>
      </c>
      <c r="G155" t="n">
        <v>1745.2</v>
      </c>
      <c r="H155" t="inlineStr">
        <is>
          <t>2025-01-30</t>
        </is>
      </c>
      <c r="I155" t="n">
        <v>1856</v>
      </c>
      <c r="J155" t="inlineStr">
        <is>
          <t>2025-01-31</t>
        </is>
      </c>
      <c r="K155" t="n">
        <v>1698.2</v>
      </c>
      <c r="L155" t="inlineStr">
        <is>
          <t>2025-02-01</t>
        </is>
      </c>
      <c r="M155" t="n">
        <v>12</v>
      </c>
      <c r="N155" t="inlineStr">
        <is>
          <t>2025-02-13</t>
        </is>
      </c>
      <c r="O155" t="n">
        <v>1849.25</v>
      </c>
      <c r="P155" t="n">
        <v>2</v>
      </c>
      <c r="Q155" t="inlineStr">
        <is>
          <t>2025-02-13</t>
        </is>
      </c>
      <c r="R155" t="inlineStr">
        <is>
          <t>2025-02-17</t>
        </is>
      </c>
      <c r="S155" t="n">
        <v>1894.85</v>
      </c>
      <c r="T155" t="inlineStr">
        <is>
          <t>2025-02-13</t>
        </is>
      </c>
      <c r="U155" t="n">
        <v>1849.25</v>
      </c>
      <c r="V155" t="inlineStr">
        <is>
          <t>2025-02-14</t>
        </is>
      </c>
      <c r="W155" t="n">
        <v>1853.5</v>
      </c>
      <c r="X155" t="n">
        <v>1698.2</v>
      </c>
      <c r="Y155" t="n">
        <v>1.39</v>
      </c>
      <c r="Z155" t="n">
        <v>-0.8100000000000001</v>
      </c>
      <c r="AA155" t="n">
        <v>0.98</v>
      </c>
      <c r="AB155" t="n">
        <v>13.49</v>
      </c>
      <c r="AC155" t="n">
        <v>8.18</v>
      </c>
      <c r="AD155" t="b">
        <v>0</v>
      </c>
      <c r="AF155" t="b">
        <v>1</v>
      </c>
    </row>
    <row r="156">
      <c r="A156" t="inlineStr">
        <is>
          <t>BAJAJFINSV.NS</t>
        </is>
      </c>
      <c r="B156" t="inlineStr">
        <is>
          <t>BOS2_CONFIRMED</t>
        </is>
      </c>
      <c r="C156" t="inlineStr">
        <is>
          <t>COMPLETE</t>
        </is>
      </c>
      <c r="D156" t="inlineStr">
        <is>
          <t>2025-02-05</t>
        </is>
      </c>
      <c r="E156" t="n">
        <v>1826.55</v>
      </c>
      <c r="F156" t="inlineStr">
        <is>
          <t>2025-02-13</t>
        </is>
      </c>
      <c r="G156" t="n">
        <v>1849.25</v>
      </c>
      <c r="H156" t="inlineStr">
        <is>
          <t>2025-02-27</t>
        </is>
      </c>
      <c r="I156" t="n">
        <v>1938.8</v>
      </c>
      <c r="J156" t="inlineStr">
        <is>
          <t>2025-03-05</t>
        </is>
      </c>
      <c r="K156" t="n">
        <v>1733</v>
      </c>
      <c r="L156" t="inlineStr">
        <is>
          <t>2025-03-06</t>
        </is>
      </c>
      <c r="M156" t="n">
        <v>15</v>
      </c>
      <c r="N156" t="inlineStr">
        <is>
          <t>2025-03-06</t>
        </is>
      </c>
      <c r="O156" t="n">
        <v>1845.45</v>
      </c>
      <c r="P156" t="n">
        <v>1</v>
      </c>
      <c r="Q156" t="inlineStr">
        <is>
          <t>2025-03-24</t>
        </is>
      </c>
      <c r="R156" t="inlineStr">
        <is>
          <t>2025-03-27</t>
        </is>
      </c>
      <c r="S156" t="n">
        <v>2005.75</v>
      </c>
      <c r="T156" t="inlineStr">
        <is>
          <t>2025-03-24</t>
        </is>
      </c>
      <c r="U156" t="n">
        <v>1894.15</v>
      </c>
      <c r="V156" t="inlineStr">
        <is>
          <t>2025-03-25</t>
        </is>
      </c>
      <c r="W156" t="n">
        <v>1905</v>
      </c>
      <c r="X156" t="n">
        <v>1733</v>
      </c>
      <c r="Y156" t="n">
        <v>1.36</v>
      </c>
      <c r="Z156" t="n">
        <v>-0.49</v>
      </c>
      <c r="AA156" t="n">
        <v>7.6</v>
      </c>
      <c r="AB156" t="n">
        <v>6.56</v>
      </c>
      <c r="AC156" t="n">
        <v>5.47</v>
      </c>
      <c r="AD156" t="b">
        <v>0</v>
      </c>
      <c r="AF156" t="b">
        <v>1</v>
      </c>
    </row>
    <row r="157">
      <c r="A157" t="inlineStr">
        <is>
          <t>BAJAJFINSV.NS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2025-02-27</t>
        </is>
      </c>
      <c r="E157" t="n">
        <v>1938.8</v>
      </c>
      <c r="F157" t="inlineStr">
        <is>
          <t>2025-03-27</t>
        </is>
      </c>
      <c r="G157" t="n">
        <v>2005.75</v>
      </c>
      <c r="H157" t="inlineStr">
        <is>
          <t>2025-03-28</t>
        </is>
      </c>
      <c r="I157" t="n">
        <v>2022</v>
      </c>
      <c r="J157" t="inlineStr">
        <is>
          <t>2025-04-07</t>
        </is>
      </c>
      <c r="K157" t="n">
        <v>1823.5</v>
      </c>
      <c r="L157" t="inlineStr">
        <is>
          <t>2025-04-08</t>
        </is>
      </c>
      <c r="M157" t="n">
        <v>12</v>
      </c>
      <c r="N157" t="inlineStr">
        <is>
          <t>2025-04-08</t>
        </is>
      </c>
      <c r="O157" t="n">
        <v>1903.2</v>
      </c>
      <c r="P157" t="n">
        <v>1</v>
      </c>
      <c r="Q157" t="inlineStr">
        <is>
          <t>2025-04-16</t>
        </is>
      </c>
      <c r="R157" t="inlineStr">
        <is>
          <t>2025-04-28</t>
        </is>
      </c>
      <c r="S157" t="n">
        <v>2049.7</v>
      </c>
      <c r="T157" t="inlineStr">
        <is>
          <t>2025-04-16</t>
        </is>
      </c>
      <c r="U157" t="n">
        <v>1969.2</v>
      </c>
      <c r="V157" t="inlineStr">
        <is>
          <t>2025-04-17</t>
        </is>
      </c>
      <c r="W157" t="n">
        <v>1961.5</v>
      </c>
      <c r="X157" t="n">
        <v>1823.5</v>
      </c>
      <c r="Y157" t="n">
        <v>4.28</v>
      </c>
      <c r="Z157" t="n">
        <v>3.3</v>
      </c>
      <c r="AA157" t="n">
        <v>3.92</v>
      </c>
      <c r="AB157" t="n">
        <v>3.4</v>
      </c>
      <c r="AC157" t="n">
        <v>2.15</v>
      </c>
      <c r="AD157" t="b">
        <v>0</v>
      </c>
      <c r="AF157" t="b">
        <v>1</v>
      </c>
    </row>
    <row r="158">
      <c r="A158" t="inlineStr">
        <is>
          <t>BAJAJFINSV.NS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2025-03-10</t>
        </is>
      </c>
      <c r="E158" t="n">
        <v>1888.75</v>
      </c>
      <c r="F158" t="inlineStr">
        <is>
          <t>2025-03-25</t>
        </is>
      </c>
      <c r="G158" t="n">
        <v>1945.05</v>
      </c>
      <c r="H158" t="inlineStr">
        <is>
          <t>2025-03-28</t>
        </is>
      </c>
      <c r="I158" t="n">
        <v>2022</v>
      </c>
      <c r="J158" t="inlineStr">
        <is>
          <t>2025-04-07</t>
        </is>
      </c>
      <c r="K158" t="n">
        <v>1823.5</v>
      </c>
      <c r="L158" t="inlineStr">
        <is>
          <t>2025-04-08</t>
        </is>
      </c>
      <c r="M158" t="n">
        <v>12</v>
      </c>
      <c r="N158" t="inlineStr">
        <is>
          <t>2025-04-08</t>
        </is>
      </c>
      <c r="O158" t="n">
        <v>1903.2</v>
      </c>
      <c r="P158" t="n">
        <v>1</v>
      </c>
      <c r="Q158" t="inlineStr">
        <is>
          <t>2025-04-16</t>
        </is>
      </c>
      <c r="R158" t="inlineStr">
        <is>
          <t>2025-04-28</t>
        </is>
      </c>
      <c r="S158" t="n">
        <v>2049.7</v>
      </c>
      <c r="T158" t="inlineStr">
        <is>
          <t>2025-04-16</t>
        </is>
      </c>
      <c r="U158" t="n">
        <v>1969.2</v>
      </c>
      <c r="V158" t="inlineStr">
        <is>
          <t>2025-04-17</t>
        </is>
      </c>
      <c r="W158" t="n">
        <v>1961.5</v>
      </c>
      <c r="X158" t="n">
        <v>1823.5</v>
      </c>
      <c r="Y158" t="n">
        <v>4.28</v>
      </c>
      <c r="Z158" t="n">
        <v>3.3</v>
      </c>
      <c r="AA158" t="n">
        <v>3.92</v>
      </c>
      <c r="AB158" t="n">
        <v>3.4</v>
      </c>
      <c r="AC158" t="n">
        <v>2.15</v>
      </c>
      <c r="AD158" t="b">
        <v>0</v>
      </c>
      <c r="AF158" t="b">
        <v>1</v>
      </c>
    </row>
    <row r="159">
      <c r="A159" t="inlineStr">
        <is>
          <t>BAJAJFINSV.NS</t>
        </is>
      </c>
      <c r="B159" t="inlineStr">
        <is>
          <t>BOS2_CONFIRMED</t>
        </is>
      </c>
      <c r="C159" t="inlineStr">
        <is>
          <t>STOPPED_OUT</t>
        </is>
      </c>
      <c r="D159" t="inlineStr">
        <is>
          <t>2025-07-10</t>
        </is>
      </c>
      <c r="E159" t="n">
        <v>2049</v>
      </c>
      <c r="F159" t="inlineStr">
        <is>
          <t>2025-09-19</t>
        </is>
      </c>
      <c r="G159" t="n">
        <v>2067.3</v>
      </c>
      <c r="H159" t="inlineStr">
        <is>
          <t>2025-09-23</t>
        </is>
      </c>
      <c r="I159" t="n">
        <v>2092</v>
      </c>
      <c r="J159" t="inlineStr">
        <is>
          <t>2025-10-03</t>
        </is>
      </c>
      <c r="K159" t="n">
        <v>1968</v>
      </c>
      <c r="L159" t="inlineStr">
        <is>
          <t>2025-10-06</t>
        </is>
      </c>
      <c r="M159" t="n">
        <v>11</v>
      </c>
      <c r="N159" t="inlineStr">
        <is>
          <t>2025-10-15</t>
        </is>
      </c>
      <c r="O159" t="n">
        <v>2084.1</v>
      </c>
      <c r="P159" t="n">
        <v>2</v>
      </c>
      <c r="Q159" t="inlineStr">
        <is>
          <t>2025-10-15</t>
        </is>
      </c>
      <c r="R159" t="inlineStr">
        <is>
          <t>2025-10-20</t>
        </is>
      </c>
      <c r="S159" t="n">
        <v>2139.8</v>
      </c>
      <c r="T159" t="inlineStr">
        <is>
          <t>2025-10-15</t>
        </is>
      </c>
      <c r="U159" t="n">
        <v>2084.1</v>
      </c>
      <c r="V159" t="inlineStr">
        <is>
          <t>2025-10-16</t>
        </is>
      </c>
      <c r="W159" t="n">
        <v>2078.5</v>
      </c>
      <c r="X159" t="n">
        <v>1968</v>
      </c>
      <c r="Y159" t="n">
        <v>3.9</v>
      </c>
      <c r="Z159" t="n">
        <v>0.47</v>
      </c>
      <c r="AA159" t="n">
        <v>-5.32</v>
      </c>
      <c r="AB159" t="n">
        <v>-5.32</v>
      </c>
      <c r="AC159" t="n">
        <v>-5.32</v>
      </c>
      <c r="AD159" t="b">
        <v>1</v>
      </c>
      <c r="AE159" t="n">
        <v>20</v>
      </c>
      <c r="AF159" t="b">
        <v>1</v>
      </c>
    </row>
    <row r="160">
      <c r="A160" t="inlineStr">
        <is>
          <t>BAJAJFINSV.NS</t>
        </is>
      </c>
      <c r="B160" t="inlineStr">
        <is>
          <t>BOS2_CONFIRMED</t>
        </is>
      </c>
      <c r="C160" t="inlineStr">
        <is>
          <t>OPEN (still within holding period, more horizons pending)</t>
        </is>
      </c>
      <c r="D160" t="inlineStr">
        <is>
          <t>2026-03-18</t>
        </is>
      </c>
      <c r="E160" t="n">
        <v>1803</v>
      </c>
      <c r="F160" t="inlineStr">
        <is>
          <t>2026-07-02</t>
        </is>
      </c>
      <c r="G160" t="n">
        <v>1855.7</v>
      </c>
      <c r="H160" t="inlineStr">
        <is>
          <t>2026-07-03</t>
        </is>
      </c>
      <c r="I160" t="n">
        <v>1916</v>
      </c>
      <c r="J160" t="inlineStr">
        <is>
          <t>2026-07-08</t>
        </is>
      </c>
      <c r="K160" t="n">
        <v>1841.5</v>
      </c>
      <c r="L160" t="inlineStr">
        <is>
          <t>2026-07-09</t>
        </is>
      </c>
      <c r="M160" t="n">
        <v>17</v>
      </c>
      <c r="N160" t="inlineStr">
        <is>
          <t>2026-07-21</t>
        </is>
      </c>
      <c r="O160" t="n">
        <v>1900.6</v>
      </c>
      <c r="P160" t="n">
        <v>1</v>
      </c>
      <c r="Q160" t="inlineStr">
        <is>
          <t>2026-07-20</t>
        </is>
      </c>
      <c r="R160" t="inlineStr">
        <is>
          <t>2026-07-31</t>
        </is>
      </c>
      <c r="S160" t="n">
        <v>2029.1</v>
      </c>
      <c r="T160" t="inlineStr">
        <is>
          <t>2026-07-20</t>
        </is>
      </c>
      <c r="U160" t="n">
        <v>1861.5</v>
      </c>
      <c r="V160" t="inlineStr">
        <is>
          <t>2026-07-21</t>
        </is>
      </c>
      <c r="W160" t="n">
        <v>1855</v>
      </c>
      <c r="X160" t="n">
        <v>1841.5</v>
      </c>
      <c r="Y160" t="n">
        <v>3.93</v>
      </c>
      <c r="Z160" t="n">
        <v>13.48</v>
      </c>
      <c r="AD160" t="b">
        <v>0</v>
      </c>
      <c r="AF160" t="b">
        <v>1</v>
      </c>
    </row>
    <row r="161">
      <c r="A161" t="inlineStr">
        <is>
          <t>BAJAJFINSV.NS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2026-04-22</t>
        </is>
      </c>
      <c r="E161" t="n">
        <v>1860</v>
      </c>
      <c r="F161" t="inlineStr">
        <is>
          <t>2026-07-03</t>
        </is>
      </c>
      <c r="G161" t="n">
        <v>1895.6</v>
      </c>
      <c r="H161" t="inlineStr">
        <is>
          <t>2026-07-03</t>
        </is>
      </c>
      <c r="I161" t="n">
        <v>1916</v>
      </c>
      <c r="J161" t="inlineStr">
        <is>
          <t>2026-07-08</t>
        </is>
      </c>
      <c r="K161" t="n">
        <v>1841.5</v>
      </c>
      <c r="L161" t="inlineStr">
        <is>
          <t>2026-07-09</t>
        </is>
      </c>
      <c r="M161" t="n">
        <v>17</v>
      </c>
      <c r="N161" t="inlineStr">
        <is>
          <t>2026-07-21</t>
        </is>
      </c>
      <c r="O161" t="n">
        <v>1900.6</v>
      </c>
      <c r="P161" t="n">
        <v>1</v>
      </c>
      <c r="Q161" t="inlineStr">
        <is>
          <t>2026-07-20</t>
        </is>
      </c>
      <c r="R161" t="inlineStr">
        <is>
          <t>2026-07-31</t>
        </is>
      </c>
      <c r="S161" t="n">
        <v>2029.1</v>
      </c>
      <c r="T161" t="inlineStr">
        <is>
          <t>2026-07-20</t>
        </is>
      </c>
      <c r="U161" t="n">
        <v>1861.5</v>
      </c>
      <c r="V161" t="inlineStr">
        <is>
          <t>2026-07-21</t>
        </is>
      </c>
      <c r="W161" t="n">
        <v>1855</v>
      </c>
      <c r="X161" t="n">
        <v>1841.5</v>
      </c>
      <c r="Y161" t="n">
        <v>3.93</v>
      </c>
      <c r="Z161" t="n">
        <v>13.48</v>
      </c>
      <c r="AD161" t="b">
        <v>0</v>
      </c>
      <c r="AF161" t="b">
        <v>1</v>
      </c>
    </row>
    <row r="162">
      <c r="A162" t="inlineStr">
        <is>
          <t>WIPRO.NS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2024-08-30</t>
        </is>
      </c>
      <c r="E162" t="n">
        <v>271</v>
      </c>
      <c r="F162" t="inlineStr">
        <is>
          <t>2024-09-13</t>
        </is>
      </c>
      <c r="G162" t="n">
        <v>275.3</v>
      </c>
      <c r="H162" t="inlineStr">
        <is>
          <t>2024-09-16</t>
        </is>
      </c>
      <c r="I162" t="n">
        <v>278.42</v>
      </c>
      <c r="J162" t="inlineStr">
        <is>
          <t>2024-09-19</t>
        </is>
      </c>
      <c r="K162" t="n">
        <v>264.58</v>
      </c>
      <c r="L162" t="inlineStr">
        <is>
          <t>2024-09-20</t>
        </is>
      </c>
      <c r="M162" t="n">
        <v>44</v>
      </c>
      <c r="N162" t="inlineStr">
        <is>
          <t>2024-11-22</t>
        </is>
      </c>
      <c r="O162" t="n">
        <v>285.83</v>
      </c>
      <c r="P162" t="n">
        <v>6</v>
      </c>
      <c r="Q162" t="inlineStr">
        <is>
          <t>2024-09-26</t>
        </is>
      </c>
      <c r="R162" t="inlineStr">
        <is>
          <t>2024-11-25</t>
        </is>
      </c>
      <c r="S162" t="n">
        <v>291.23</v>
      </c>
      <c r="T162" t="inlineStr">
        <is>
          <t>2024-09-26</t>
        </is>
      </c>
      <c r="U162" t="n">
        <v>270.95</v>
      </c>
      <c r="V162" t="inlineStr">
        <is>
          <t>2024-09-27</t>
        </is>
      </c>
      <c r="W162" t="n">
        <v>274.45</v>
      </c>
      <c r="X162" t="n">
        <v>264.58</v>
      </c>
      <c r="Y162" t="n">
        <v>-3.6</v>
      </c>
      <c r="Z162" t="n">
        <v>-3.6</v>
      </c>
      <c r="AA162" t="n">
        <v>-3.6</v>
      </c>
      <c r="AB162" t="n">
        <v>-3.6</v>
      </c>
      <c r="AC162" t="n">
        <v>-3.6</v>
      </c>
      <c r="AD162" t="b">
        <v>1</v>
      </c>
      <c r="AE162" t="n">
        <v>5</v>
      </c>
      <c r="AF162" t="b">
        <v>1</v>
      </c>
    </row>
    <row r="163">
      <c r="A163" t="inlineStr">
        <is>
          <t>WIPRO.NS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2024-09-16</t>
        </is>
      </c>
      <c r="E163" t="n">
        <v>278.42</v>
      </c>
      <c r="F163" t="inlineStr">
        <is>
          <t>2024-11-25</t>
        </is>
      </c>
      <c r="G163" t="n">
        <v>291.23</v>
      </c>
      <c r="H163" t="inlineStr">
        <is>
          <t>2024-11-27</t>
        </is>
      </c>
      <c r="I163" t="n">
        <v>298</v>
      </c>
      <c r="J163" t="inlineStr">
        <is>
          <t>2024-11-28</t>
        </is>
      </c>
      <c r="K163" t="n">
        <v>285.27</v>
      </c>
      <c r="L163" t="inlineStr">
        <is>
          <t>2024-11-29</t>
        </is>
      </c>
      <c r="M163" t="n">
        <v>16</v>
      </c>
      <c r="P163" t="n">
        <v>0</v>
      </c>
      <c r="Q163" t="inlineStr">
        <is>
          <t>2024-12-05</t>
        </is>
      </c>
      <c r="R163" t="inlineStr">
        <is>
          <t>2024-12-20</t>
        </is>
      </c>
      <c r="S163" t="n">
        <v>305.2</v>
      </c>
      <c r="T163" t="inlineStr">
        <is>
          <t>2024-12-05</t>
        </is>
      </c>
      <c r="U163" t="n">
        <v>299.3</v>
      </c>
      <c r="V163" t="inlineStr">
        <is>
          <t>2024-12-06</t>
        </is>
      </c>
      <c r="W163" t="n">
        <v>299.15</v>
      </c>
      <c r="X163" t="n">
        <v>285.27</v>
      </c>
      <c r="Y163" t="n">
        <v>3.61</v>
      </c>
      <c r="Z163" t="n">
        <v>2.02</v>
      </c>
      <c r="AA163" t="n">
        <v>-1.62</v>
      </c>
      <c r="AB163" t="n">
        <v>-4.64</v>
      </c>
      <c r="AC163" t="n">
        <v>-4.64</v>
      </c>
      <c r="AD163" t="b">
        <v>1</v>
      </c>
      <c r="AE163" t="n">
        <v>40</v>
      </c>
      <c r="AF163" t="b">
        <v>1</v>
      </c>
    </row>
    <row r="164">
      <c r="A164" t="inlineStr">
        <is>
          <t>WIPRO.NS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2024-11-11</t>
        </is>
      </c>
      <c r="E164" t="n">
        <v>291.6</v>
      </c>
      <c r="F164" t="inlineStr">
        <is>
          <t>2024-12-20</t>
        </is>
      </c>
      <c r="G164" t="n">
        <v>305.2</v>
      </c>
      <c r="H164" t="inlineStr">
        <is>
          <t>2024-12-20</t>
        </is>
      </c>
      <c r="I164" t="n">
        <v>320</v>
      </c>
      <c r="J164" t="inlineStr">
        <is>
          <t>2024-12-24</t>
        </is>
      </c>
      <c r="K164" t="n">
        <v>302.8</v>
      </c>
      <c r="L164" t="inlineStr">
        <is>
          <t>2024-12-26</t>
        </is>
      </c>
      <c r="M164" t="n">
        <v>55</v>
      </c>
      <c r="N164" t="inlineStr">
        <is>
          <t>2025-03-05</t>
        </is>
      </c>
      <c r="O164" t="n">
        <v>285.1</v>
      </c>
      <c r="P164" t="n">
        <v>4</v>
      </c>
      <c r="Q164" t="inlineStr">
        <is>
          <t>2025-01-23</t>
        </is>
      </c>
      <c r="T164" t="inlineStr">
        <is>
          <t>2025-01-23</t>
        </is>
      </c>
      <c r="U164" t="n">
        <v>317.7</v>
      </c>
      <c r="V164" t="inlineStr">
        <is>
          <t>2025-01-24</t>
        </is>
      </c>
      <c r="W164" t="n">
        <v>319</v>
      </c>
      <c r="X164" t="n">
        <v>302.8</v>
      </c>
      <c r="Y164" t="n">
        <v>-5.08</v>
      </c>
      <c r="Z164" t="n">
        <v>-5.08</v>
      </c>
      <c r="AA164" t="n">
        <v>-5.08</v>
      </c>
      <c r="AB164" t="n">
        <v>-5.08</v>
      </c>
      <c r="AC164" t="n">
        <v>-5.08</v>
      </c>
      <c r="AD164" t="b">
        <v>1</v>
      </c>
      <c r="AE164" t="n">
        <v>5</v>
      </c>
      <c r="AF164" t="b">
        <v>0</v>
      </c>
      <c r="AG164" t="inlineStr">
        <is>
          <t>2025-03-12</t>
        </is>
      </c>
    </row>
    <row r="165">
      <c r="A165" t="inlineStr">
        <is>
          <t>WIPRO.NS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2024-12-12</t>
        </is>
      </c>
      <c r="E165" t="n">
        <v>313.8</v>
      </c>
      <c r="F165" t="inlineStr">
        <is>
          <t>2025-01-23</t>
        </is>
      </c>
      <c r="G165" t="n">
        <v>317.7</v>
      </c>
      <c r="H165" t="inlineStr">
        <is>
          <t>2025-01-23</t>
        </is>
      </c>
      <c r="I165" t="n">
        <v>324.6</v>
      </c>
      <c r="J165" t="inlineStr">
        <is>
          <t>2025-01-28</t>
        </is>
      </c>
      <c r="K165" t="n">
        <v>301.55</v>
      </c>
      <c r="L165" t="inlineStr">
        <is>
          <t>2025-01-29</t>
        </is>
      </c>
      <c r="M165" t="n">
        <v>20</v>
      </c>
      <c r="N165" t="inlineStr">
        <is>
          <t>2025-02-18</t>
        </is>
      </c>
      <c r="O165" t="n">
        <v>312.2</v>
      </c>
      <c r="P165" t="n">
        <v>2</v>
      </c>
      <c r="Q165" t="inlineStr">
        <is>
          <t>2025-02-04</t>
        </is>
      </c>
      <c r="T165" t="inlineStr">
        <is>
          <t>2025-02-04</t>
        </is>
      </c>
      <c r="U165" t="n">
        <v>316.25</v>
      </c>
      <c r="V165" t="inlineStr">
        <is>
          <t>2025-02-05</t>
        </is>
      </c>
      <c r="W165" t="n">
        <v>317.8</v>
      </c>
      <c r="X165" t="n">
        <v>301.55</v>
      </c>
      <c r="Y165" t="n">
        <v>-2.39</v>
      </c>
      <c r="Z165" t="n">
        <v>-1.16</v>
      </c>
      <c r="AA165" t="n">
        <v>-5.11</v>
      </c>
      <c r="AB165" t="n">
        <v>-5.11</v>
      </c>
      <c r="AC165" t="n">
        <v>-5.11</v>
      </c>
      <c r="AD165" t="b">
        <v>1</v>
      </c>
      <c r="AE165" t="n">
        <v>20</v>
      </c>
      <c r="AF165" t="b">
        <v>0</v>
      </c>
      <c r="AG165" t="inlineStr">
        <is>
          <t>2025-02-24</t>
        </is>
      </c>
    </row>
    <row r="166">
      <c r="A166" t="inlineStr">
        <is>
          <t>WIPRO.NS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2025-01-10</t>
        </is>
      </c>
      <c r="E166" t="n">
        <v>303.25</v>
      </c>
      <c r="F166" t="inlineStr">
        <is>
          <t>2025-01-22</t>
        </is>
      </c>
      <c r="G166" t="n">
        <v>309.1</v>
      </c>
      <c r="H166" t="inlineStr">
        <is>
          <t>2025-01-23</t>
        </is>
      </c>
      <c r="I166" t="n">
        <v>324.6</v>
      </c>
      <c r="J166" t="inlineStr">
        <is>
          <t>2025-01-28</t>
        </is>
      </c>
      <c r="K166" t="n">
        <v>301.55</v>
      </c>
      <c r="L166" t="inlineStr">
        <is>
          <t>2025-01-29</t>
        </is>
      </c>
      <c r="M166" t="n">
        <v>23</v>
      </c>
      <c r="N166" t="inlineStr">
        <is>
          <t>2025-02-18</t>
        </is>
      </c>
      <c r="O166" t="n">
        <v>312.2</v>
      </c>
      <c r="P166" t="n">
        <v>2</v>
      </c>
      <c r="Q166" t="inlineStr">
        <is>
          <t>2025-02-04</t>
        </is>
      </c>
      <c r="T166" t="inlineStr">
        <is>
          <t>2025-02-04</t>
        </is>
      </c>
      <c r="U166" t="n">
        <v>316.25</v>
      </c>
      <c r="V166" t="inlineStr">
        <is>
          <t>2025-02-05</t>
        </is>
      </c>
      <c r="W166" t="n">
        <v>317.8</v>
      </c>
      <c r="X166" t="n">
        <v>301.55</v>
      </c>
      <c r="Y166" t="n">
        <v>-2.39</v>
      </c>
      <c r="Z166" t="n">
        <v>-1.16</v>
      </c>
      <c r="AA166" t="n">
        <v>-5.11</v>
      </c>
      <c r="AB166" t="n">
        <v>-5.11</v>
      </c>
      <c r="AC166" t="n">
        <v>-5.11</v>
      </c>
      <c r="AD166" t="b">
        <v>1</v>
      </c>
      <c r="AE166" t="n">
        <v>20</v>
      </c>
      <c r="AF166" t="b">
        <v>0</v>
      </c>
      <c r="AG166" t="inlineStr">
        <is>
          <t>2025-02-28</t>
        </is>
      </c>
    </row>
    <row r="167">
      <c r="A167" t="inlineStr">
        <is>
          <t>WIPRO.NS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2025-06-26</t>
        </is>
      </c>
      <c r="E167" t="n">
        <v>271.3</v>
      </c>
      <c r="F167" t="inlineStr">
        <is>
          <t>2025-12-22</t>
        </is>
      </c>
      <c r="G167" t="n">
        <v>272.67</v>
      </c>
      <c r="H167" t="inlineStr">
        <is>
          <t>2025-12-22</t>
        </is>
      </c>
      <c r="I167" t="n">
        <v>273.1</v>
      </c>
      <c r="J167" t="inlineStr">
        <is>
          <t>2025-12-31</t>
        </is>
      </c>
      <c r="K167" t="n">
        <v>261.26</v>
      </c>
      <c r="L167" t="inlineStr">
        <is>
          <t>2026-01-01</t>
        </is>
      </c>
      <c r="M167" t="n">
        <v>13</v>
      </c>
      <c r="N167" t="inlineStr">
        <is>
          <t>2026-01-16</t>
        </is>
      </c>
      <c r="O167" t="n">
        <v>267.45</v>
      </c>
      <c r="P167" t="n">
        <v>2</v>
      </c>
      <c r="Q167" t="inlineStr">
        <is>
          <t>2026-01-07</t>
        </is>
      </c>
      <c r="T167" t="inlineStr">
        <is>
          <t>2026-01-07</t>
        </is>
      </c>
      <c r="U167" t="n">
        <v>270.8</v>
      </c>
      <c r="V167" t="inlineStr">
        <is>
          <t>2026-01-08</t>
        </is>
      </c>
      <c r="W167" t="n">
        <v>270.9</v>
      </c>
      <c r="X167" t="n">
        <v>261.26</v>
      </c>
      <c r="Y167" t="n">
        <v>-3.56</v>
      </c>
      <c r="Z167" t="n">
        <v>-3.56</v>
      </c>
      <c r="AA167" t="n">
        <v>-3.56</v>
      </c>
      <c r="AB167" t="n">
        <v>-3.56</v>
      </c>
      <c r="AC167" t="n">
        <v>-3.56</v>
      </c>
      <c r="AD167" t="b">
        <v>1</v>
      </c>
      <c r="AE167" t="n">
        <v>5</v>
      </c>
      <c r="AF167" t="b">
        <v>0</v>
      </c>
      <c r="AG167" t="inlineStr">
        <is>
          <t>2026-01-19</t>
        </is>
      </c>
    </row>
    <row r="168">
      <c r="A168" t="inlineStr">
        <is>
          <t>WIPRO.NS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2025-08-25</t>
        </is>
      </c>
      <c r="E168" t="n">
        <v>257.29</v>
      </c>
      <c r="F168" t="inlineStr">
        <is>
          <t>2025-12-19</t>
        </is>
      </c>
      <c r="G168" t="n">
        <v>264.45</v>
      </c>
      <c r="H168" t="inlineStr">
        <is>
          <t>2025-12-22</t>
        </is>
      </c>
      <c r="I168" t="n">
        <v>273.1</v>
      </c>
      <c r="J168" t="inlineStr">
        <is>
          <t>2025-12-31</t>
        </is>
      </c>
      <c r="K168" t="n">
        <v>261.26</v>
      </c>
      <c r="L168" t="inlineStr">
        <is>
          <t>2026-01-01</t>
        </is>
      </c>
      <c r="M168" t="n">
        <v>14</v>
      </c>
      <c r="N168" t="inlineStr">
        <is>
          <t>2026-01-16</t>
        </is>
      </c>
      <c r="O168" t="n">
        <v>267.45</v>
      </c>
      <c r="P168" t="n">
        <v>2</v>
      </c>
      <c r="Q168" t="inlineStr">
        <is>
          <t>2026-01-07</t>
        </is>
      </c>
      <c r="T168" t="inlineStr">
        <is>
          <t>2026-01-07</t>
        </is>
      </c>
      <c r="U168" t="n">
        <v>270.8</v>
      </c>
      <c r="V168" t="inlineStr">
        <is>
          <t>2026-01-08</t>
        </is>
      </c>
      <c r="W168" t="n">
        <v>270.9</v>
      </c>
      <c r="X168" t="n">
        <v>261.26</v>
      </c>
      <c r="Y168" t="n">
        <v>-3.56</v>
      </c>
      <c r="Z168" t="n">
        <v>-3.56</v>
      </c>
      <c r="AA168" t="n">
        <v>-3.56</v>
      </c>
      <c r="AB168" t="n">
        <v>-3.56</v>
      </c>
      <c r="AC168" t="n">
        <v>-3.56</v>
      </c>
      <c r="AD168" t="b">
        <v>1</v>
      </c>
      <c r="AE168" t="n">
        <v>5</v>
      </c>
      <c r="AF168" t="b">
        <v>0</v>
      </c>
      <c r="AG168" t="inlineStr">
        <is>
          <t>2026-01-20</t>
        </is>
      </c>
    </row>
    <row r="169">
      <c r="A169" t="inlineStr">
        <is>
          <t>WIPRO.NS</t>
        </is>
      </c>
      <c r="B169" t="inlineStr">
        <is>
          <t>INVALIDATED</t>
        </is>
      </c>
      <c r="C169" t="inlineStr">
        <is>
          <t>STOPPED_OUT</t>
        </is>
      </c>
      <c r="D169" t="inlineStr">
        <is>
          <t>2026-04-28</t>
        </is>
      </c>
      <c r="E169" t="n">
        <v>205.68</v>
      </c>
      <c r="F169" t="inlineStr">
        <is>
          <t>2026-05-25</t>
        </is>
      </c>
      <c r="G169" t="n">
        <v>206.84</v>
      </c>
      <c r="H169" t="inlineStr">
        <is>
          <t>2026-05-25</t>
        </is>
      </c>
      <c r="I169" t="n">
        <v>209.55</v>
      </c>
      <c r="J169" t="inlineStr">
        <is>
          <t>2026-05-27</t>
        </is>
      </c>
      <c r="K169" t="n">
        <v>200.2</v>
      </c>
      <c r="L169" t="inlineStr">
        <is>
          <t>2026-05-28</t>
        </is>
      </c>
      <c r="M169" t="n">
        <v>8</v>
      </c>
      <c r="P169" t="n">
        <v>0</v>
      </c>
      <c r="Q169" t="inlineStr">
        <is>
          <t>2026-06-03</t>
        </is>
      </c>
      <c r="T169" t="inlineStr">
        <is>
          <t>2026-06-03</t>
        </is>
      </c>
      <c r="U169" t="n">
        <v>204.1</v>
      </c>
      <c r="V169" t="inlineStr">
        <is>
          <t>2026-06-04</t>
        </is>
      </c>
      <c r="W169" t="n">
        <v>203</v>
      </c>
      <c r="X169" t="n">
        <v>200.2</v>
      </c>
      <c r="Y169" t="n">
        <v>-1.38</v>
      </c>
      <c r="Z169" t="n">
        <v>-1.38</v>
      </c>
      <c r="AA169" t="n">
        <v>-1.38</v>
      </c>
      <c r="AB169" t="n">
        <v>-1.38</v>
      </c>
      <c r="AC169" t="n">
        <v>-1.38</v>
      </c>
      <c r="AD169" t="b">
        <v>1</v>
      </c>
      <c r="AE169" t="n">
        <v>5</v>
      </c>
      <c r="AF169" t="b">
        <v>0</v>
      </c>
      <c r="AG169" t="inlineStr">
        <is>
          <t>2026-06-08</t>
        </is>
      </c>
    </row>
    <row r="170">
      <c r="A170" t="inlineStr">
        <is>
          <t>HCLTECH.NS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2024-09-03</t>
        </is>
      </c>
      <c r="E170" t="n">
        <v>1817.15</v>
      </c>
      <c r="F170" t="inlineStr">
        <is>
          <t>2024-10-15</t>
        </is>
      </c>
      <c r="G170" t="n">
        <v>1870.1</v>
      </c>
      <c r="H170" t="inlineStr">
        <is>
          <t>2024-10-21</t>
        </is>
      </c>
      <c r="I170" t="n">
        <v>1888.5</v>
      </c>
      <c r="J170" t="inlineStr">
        <is>
          <t>2024-10-23</t>
        </is>
      </c>
      <c r="K170" t="n">
        <v>1793.5</v>
      </c>
      <c r="L170" t="inlineStr">
        <is>
          <t>2024-10-24</t>
        </is>
      </c>
      <c r="M170" t="n">
        <v>29</v>
      </c>
      <c r="N170" t="inlineStr">
        <is>
          <t>2024-12-03</t>
        </is>
      </c>
      <c r="O170" t="n">
        <v>1890.75</v>
      </c>
      <c r="P170" t="n">
        <v>4</v>
      </c>
      <c r="Q170" t="inlineStr">
        <is>
          <t>2024-10-30</t>
        </is>
      </c>
      <c r="R170" t="inlineStr">
        <is>
          <t>2024-12-05</t>
        </is>
      </c>
      <c r="S170" t="n">
        <v>1924</v>
      </c>
      <c r="T170" t="inlineStr">
        <is>
          <t>2024-10-30</t>
        </is>
      </c>
      <c r="U170" t="n">
        <v>1838.8</v>
      </c>
      <c r="V170" t="inlineStr">
        <is>
          <t>2024-10-31</t>
        </is>
      </c>
      <c r="W170" t="n">
        <v>1840</v>
      </c>
      <c r="X170" t="n">
        <v>1793.5</v>
      </c>
      <c r="Y170" t="n">
        <v>-2.53</v>
      </c>
      <c r="Z170" t="n">
        <v>-2.53</v>
      </c>
      <c r="AA170" t="n">
        <v>-2.53</v>
      </c>
      <c r="AB170" t="n">
        <v>-2.53</v>
      </c>
      <c r="AC170" t="n">
        <v>-2.53</v>
      </c>
      <c r="AD170" t="b">
        <v>1</v>
      </c>
      <c r="AE170" t="n">
        <v>5</v>
      </c>
      <c r="AF170" t="b">
        <v>1</v>
      </c>
    </row>
    <row r="171">
      <c r="A171" t="inlineStr">
        <is>
          <t>HCLTECH.NS</t>
        </is>
      </c>
      <c r="B171" t="inlineStr">
        <is>
          <t>BOS2_CONFIRMED</t>
        </is>
      </c>
      <c r="C171" t="inlineStr">
        <is>
          <t>STOPPED_OUT</t>
        </is>
      </c>
      <c r="D171" t="inlineStr">
        <is>
          <t>2024-10-28</t>
        </is>
      </c>
      <c r="E171" t="n">
        <v>1876.8</v>
      </c>
      <c r="F171" t="inlineStr">
        <is>
          <t>2024-11-25</t>
        </is>
      </c>
      <c r="G171" t="n">
        <v>1891.7</v>
      </c>
      <c r="H171" t="inlineStr">
        <is>
          <t>2024-11-25</t>
        </is>
      </c>
      <c r="I171" t="n">
        <v>1919.95</v>
      </c>
      <c r="J171" t="inlineStr">
        <is>
          <t>2024-11-29</t>
        </is>
      </c>
      <c r="K171" t="n">
        <v>1833.95</v>
      </c>
      <c r="L171" t="inlineStr">
        <is>
          <t>2024-12-02</t>
        </is>
      </c>
      <c r="M171" t="n">
        <v>13</v>
      </c>
      <c r="N171" t="inlineStr">
        <is>
          <t>2024-12-03</t>
        </is>
      </c>
      <c r="O171" t="n">
        <v>1890.75</v>
      </c>
      <c r="P171" t="n">
        <v>1</v>
      </c>
      <c r="Q171" t="inlineStr">
        <is>
          <t>2024-12-06</t>
        </is>
      </c>
      <c r="R171" t="inlineStr">
        <is>
          <t>2024-12-18</t>
        </is>
      </c>
      <c r="S171" t="n">
        <v>1960.35</v>
      </c>
      <c r="T171" t="inlineStr">
        <is>
          <t>2024-12-06</t>
        </is>
      </c>
      <c r="U171" t="n">
        <v>1922.7</v>
      </c>
      <c r="V171" t="inlineStr">
        <is>
          <t>2024-12-09</t>
        </is>
      </c>
      <c r="W171" t="n">
        <v>1915</v>
      </c>
      <c r="X171" t="n">
        <v>1833.95</v>
      </c>
      <c r="Y171" t="n">
        <v>2.06</v>
      </c>
      <c r="Z171" t="n">
        <v>-0.63</v>
      </c>
      <c r="AA171" t="n">
        <v>0.05</v>
      </c>
      <c r="AB171" t="n">
        <v>-4.23</v>
      </c>
      <c r="AC171" t="n">
        <v>-4.23</v>
      </c>
      <c r="AD171" t="b">
        <v>1</v>
      </c>
      <c r="AE171" t="n">
        <v>40</v>
      </c>
      <c r="AF171" t="b">
        <v>1</v>
      </c>
    </row>
    <row r="172">
      <c r="A172" t="inlineStr">
        <is>
          <t>HCLTECH.NS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2025-03-25</t>
        </is>
      </c>
      <c r="E172" t="n">
        <v>1658.95</v>
      </c>
      <c r="F172" t="inlineStr">
        <is>
          <t>2025-06-11</t>
        </is>
      </c>
      <c r="G172" t="n">
        <v>1721.9</v>
      </c>
      <c r="H172" t="inlineStr">
        <is>
          <t>2025-06-18</t>
        </is>
      </c>
      <c r="I172" t="n">
        <v>1745</v>
      </c>
      <c r="J172" t="inlineStr">
        <is>
          <t>2025-06-19</t>
        </is>
      </c>
      <c r="K172" t="n">
        <v>1697.2</v>
      </c>
      <c r="L172" t="inlineStr">
        <is>
          <t>2025-06-20</t>
        </is>
      </c>
      <c r="M172" t="n">
        <v>18</v>
      </c>
      <c r="P172" t="n">
        <v>0</v>
      </c>
      <c r="Q172" t="inlineStr">
        <is>
          <t>2025-06-26</t>
        </is>
      </c>
      <c r="T172" t="inlineStr">
        <is>
          <t>2025-06-26</t>
        </is>
      </c>
      <c r="U172" t="n">
        <v>1724.1</v>
      </c>
      <c r="V172" t="inlineStr">
        <is>
          <t>2025-06-27</t>
        </is>
      </c>
      <c r="W172" t="n">
        <v>1735</v>
      </c>
      <c r="X172" t="n">
        <v>1697.2</v>
      </c>
      <c r="Y172" t="n">
        <v>-0.52</v>
      </c>
      <c r="Z172" t="n">
        <v>-2.18</v>
      </c>
      <c r="AA172" t="n">
        <v>-2.18</v>
      </c>
      <c r="AB172" t="n">
        <v>-2.18</v>
      </c>
      <c r="AC172" t="n">
        <v>-2.18</v>
      </c>
      <c r="AD172" t="b">
        <v>1</v>
      </c>
      <c r="AE172" t="n">
        <v>10</v>
      </c>
      <c r="AF172" t="b">
        <v>0</v>
      </c>
      <c r="AG172" t="inlineStr">
        <is>
          <t>2025-07-15</t>
        </is>
      </c>
    </row>
    <row r="173">
      <c r="A173" t="inlineStr">
        <is>
          <t>HCLTECH.NS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2025-04-25</t>
        </is>
      </c>
      <c r="E173" t="n">
        <v>1618</v>
      </c>
      <c r="F173" t="inlineStr">
        <is>
          <t>2025-05-30</t>
        </is>
      </c>
      <c r="G173" t="n">
        <v>1636.6</v>
      </c>
      <c r="H173" t="inlineStr">
        <is>
          <t>2025-06-18</t>
        </is>
      </c>
      <c r="I173" t="n">
        <v>1745</v>
      </c>
      <c r="J173" t="inlineStr">
        <is>
          <t>2025-06-19</t>
        </is>
      </c>
      <c r="K173" t="n">
        <v>1697.2</v>
      </c>
      <c r="L173" t="inlineStr">
        <is>
          <t>2025-06-20</t>
        </is>
      </c>
      <c r="M173" t="n">
        <v>22</v>
      </c>
      <c r="P173" t="n">
        <v>0</v>
      </c>
      <c r="Q173" t="inlineStr">
        <is>
          <t>2025-06-26</t>
        </is>
      </c>
      <c r="T173" t="inlineStr">
        <is>
          <t>2025-06-26</t>
        </is>
      </c>
      <c r="U173" t="n">
        <v>1724.1</v>
      </c>
      <c r="V173" t="inlineStr">
        <is>
          <t>2025-06-27</t>
        </is>
      </c>
      <c r="W173" t="n">
        <v>1735</v>
      </c>
      <c r="X173" t="n">
        <v>1697.2</v>
      </c>
      <c r="Y173" t="n">
        <v>-0.52</v>
      </c>
      <c r="Z173" t="n">
        <v>-2.18</v>
      </c>
      <c r="AA173" t="n">
        <v>-2.18</v>
      </c>
      <c r="AB173" t="n">
        <v>-2.18</v>
      </c>
      <c r="AC173" t="n">
        <v>-2.18</v>
      </c>
      <c r="AD173" t="b">
        <v>1</v>
      </c>
      <c r="AE173" t="n">
        <v>10</v>
      </c>
      <c r="AF173" t="b">
        <v>0</v>
      </c>
      <c r="AG173" t="inlineStr">
        <is>
          <t>2025-07-21</t>
        </is>
      </c>
    </row>
    <row r="174">
      <c r="A174" t="inlineStr">
        <is>
          <t>HCLTECH.NS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2025-08-11</t>
        </is>
      </c>
      <c r="E174" t="n">
        <v>1531</v>
      </c>
      <c r="F174" t="inlineStr">
        <is>
          <t>2025-11-19</t>
        </is>
      </c>
      <c r="G174" t="n">
        <v>1662.6</v>
      </c>
      <c r="H174" t="inlineStr">
        <is>
          <t>2025-11-19</t>
        </is>
      </c>
      <c r="I174" t="n">
        <v>1669.5</v>
      </c>
      <c r="J174" t="inlineStr">
        <is>
          <t>2025-11-25</t>
        </is>
      </c>
      <c r="K174" t="n">
        <v>1592.6</v>
      </c>
      <c r="L174" t="inlineStr">
        <is>
          <t>2025-11-26</t>
        </is>
      </c>
      <c r="M174" t="n">
        <v>46</v>
      </c>
      <c r="P174" t="n">
        <v>0</v>
      </c>
      <c r="Q174" t="inlineStr">
        <is>
          <t>2025-12-02</t>
        </is>
      </c>
      <c r="R174" t="inlineStr">
        <is>
          <t>2026-01-30</t>
        </is>
      </c>
      <c r="S174" t="n">
        <v>1695.6</v>
      </c>
      <c r="T174" t="inlineStr">
        <is>
          <t>2025-12-02</t>
        </is>
      </c>
      <c r="U174" t="n">
        <v>1635.5</v>
      </c>
      <c r="V174" t="inlineStr">
        <is>
          <t>2025-12-03</t>
        </is>
      </c>
      <c r="W174" t="n">
        <v>1635.5</v>
      </c>
      <c r="X174" t="n">
        <v>1592.6</v>
      </c>
      <c r="Y174" t="n">
        <v>1.86</v>
      </c>
      <c r="Z174" t="n">
        <v>1.19</v>
      </c>
      <c r="AA174" t="n">
        <v>-0.06</v>
      </c>
      <c r="AB174" t="n">
        <v>-2.62</v>
      </c>
      <c r="AC174" t="n">
        <v>-2.62</v>
      </c>
      <c r="AD174" t="b">
        <v>1</v>
      </c>
      <c r="AE174" t="n">
        <v>40</v>
      </c>
      <c r="AF174" t="b">
        <v>1</v>
      </c>
    </row>
    <row r="175">
      <c r="A175" t="inlineStr">
        <is>
          <t>HCLTECH.NS</t>
        </is>
      </c>
      <c r="B175" t="inlineStr">
        <is>
          <t>STILL_OPEN</t>
        </is>
      </c>
      <c r="C175" t="inlineStr">
        <is>
          <t>OPEN (still within holding period, more horizons pending)</t>
        </is>
      </c>
      <c r="D175" t="inlineStr">
        <is>
          <t>2026-06-17</t>
        </is>
      </c>
      <c r="E175" t="n">
        <v>1173.6</v>
      </c>
      <c r="F175" t="inlineStr">
        <is>
          <t>2026-07-13</t>
        </is>
      </c>
      <c r="G175" t="n">
        <v>1221.2</v>
      </c>
      <c r="H175" t="inlineStr">
        <is>
          <t>2026-07-13</t>
        </is>
      </c>
      <c r="I175" t="n">
        <v>1237</v>
      </c>
      <c r="J175" t="inlineStr">
        <is>
          <t>2026-07-15</t>
        </is>
      </c>
      <c r="K175" t="n">
        <v>1144.5</v>
      </c>
      <c r="L175" t="inlineStr">
        <is>
          <t>2026-07-16</t>
        </is>
      </c>
      <c r="P175" t="n">
        <v>0</v>
      </c>
      <c r="Q175" t="inlineStr">
        <is>
          <t>2026-07-22</t>
        </is>
      </c>
      <c r="T175" t="inlineStr">
        <is>
          <t>2026-07-22</t>
        </is>
      </c>
      <c r="U175" t="n">
        <v>1237.3</v>
      </c>
      <c r="V175" t="inlineStr">
        <is>
          <t>2026-07-23</t>
        </is>
      </c>
      <c r="W175" t="n">
        <v>1236</v>
      </c>
      <c r="X175" t="n">
        <v>1144.5</v>
      </c>
      <c r="Y175" t="n">
        <v>9.44</v>
      </c>
      <c r="Z175" t="n">
        <v>8.01</v>
      </c>
      <c r="AD175" t="b">
        <v>0</v>
      </c>
      <c r="AF175" t="b">
        <v>0</v>
      </c>
    </row>
    <row r="176">
      <c r="A176" t="inlineStr">
        <is>
          <t>NTPC.NS</t>
        </is>
      </c>
      <c r="B176" t="inlineStr">
        <is>
          <t>BOS2_CONFIRMED</t>
        </is>
      </c>
      <c r="C176" t="inlineStr">
        <is>
          <t>STOPPED_OUT</t>
        </is>
      </c>
      <c r="D176" t="inlineStr">
        <is>
          <t>2024-12-04</t>
        </is>
      </c>
      <c r="E176" t="n">
        <v>375.15</v>
      </c>
      <c r="F176" t="inlineStr">
        <is>
          <t>2026-02-24</t>
        </is>
      </c>
      <c r="G176" t="n">
        <v>382.75</v>
      </c>
      <c r="H176" t="inlineStr">
        <is>
          <t>2026-02-25</t>
        </is>
      </c>
      <c r="I176" t="n">
        <v>388.55</v>
      </c>
      <c r="J176" t="inlineStr">
        <is>
          <t>2026-03-02</t>
        </is>
      </c>
      <c r="K176" t="n">
        <v>365</v>
      </c>
      <c r="L176" t="inlineStr">
        <is>
          <t>2026-03-04</t>
        </is>
      </c>
      <c r="M176" t="n">
        <v>7</v>
      </c>
      <c r="N176" t="inlineStr">
        <is>
          <t>2026-03-05</t>
        </is>
      </c>
      <c r="O176" t="n">
        <v>378.05</v>
      </c>
      <c r="P176" t="n">
        <v>1</v>
      </c>
      <c r="Q176" t="inlineStr">
        <is>
          <t>2026-03-10</t>
        </is>
      </c>
      <c r="R176" t="inlineStr">
        <is>
          <t>2026-03-12</t>
        </is>
      </c>
      <c r="S176" t="n">
        <v>390.55</v>
      </c>
      <c r="T176" t="inlineStr">
        <is>
          <t>2026-03-10</t>
        </is>
      </c>
      <c r="U176" t="n">
        <v>377.3</v>
      </c>
      <c r="V176" t="inlineStr">
        <is>
          <t>2026-03-11</t>
        </is>
      </c>
      <c r="W176" t="n">
        <v>377.5</v>
      </c>
      <c r="X176" t="n">
        <v>365</v>
      </c>
      <c r="Y176" t="n">
        <v>0.26</v>
      </c>
      <c r="Z176" t="n">
        <v>0.24</v>
      </c>
      <c r="AA176" t="n">
        <v>-3.31</v>
      </c>
      <c r="AB176" t="n">
        <v>-3.31</v>
      </c>
      <c r="AC176" t="n">
        <v>-3.31</v>
      </c>
      <c r="AD176" t="b">
        <v>1</v>
      </c>
      <c r="AE176" t="n">
        <v>20</v>
      </c>
      <c r="AF176" t="b">
        <v>1</v>
      </c>
    </row>
    <row r="177">
      <c r="A177" t="inlineStr">
        <is>
          <t>NTPC.NS</t>
        </is>
      </c>
      <c r="B177" t="inlineStr">
        <is>
          <t>TIMEOUT</t>
        </is>
      </c>
      <c r="C177" t="inlineStr">
        <is>
          <t>STOPPED_OUT</t>
        </is>
      </c>
      <c r="D177" t="inlineStr">
        <is>
          <t>2025-01-03</t>
        </is>
      </c>
      <c r="E177" t="n">
        <v>344.5</v>
      </c>
      <c r="F177" t="inlineStr">
        <is>
          <t>2025-03-21</t>
        </is>
      </c>
      <c r="G177" t="n">
        <v>351.3</v>
      </c>
      <c r="H177" t="inlineStr">
        <is>
          <t>2025-03-25</t>
        </is>
      </c>
      <c r="I177" t="n">
        <v>371.45</v>
      </c>
      <c r="J177" t="inlineStr">
        <is>
          <t>2025-03-27</t>
        </is>
      </c>
      <c r="K177" t="n">
        <v>351</v>
      </c>
      <c r="L177" t="inlineStr">
        <is>
          <t>2025-03-28</t>
        </is>
      </c>
      <c r="M177" t="n">
        <v>59</v>
      </c>
      <c r="N177" t="inlineStr">
        <is>
          <t>2025-06-16</t>
        </is>
      </c>
      <c r="O177" t="n">
        <v>333.7</v>
      </c>
      <c r="P177" t="n">
        <v>4</v>
      </c>
      <c r="Q177" t="inlineStr">
        <is>
          <t>2025-04-15</t>
        </is>
      </c>
      <c r="T177" t="inlineStr">
        <is>
          <t>2025-04-15</t>
        </is>
      </c>
      <c r="U177" t="n">
        <v>362.5</v>
      </c>
      <c r="V177" t="inlineStr">
        <is>
          <t>2025-04-16</t>
        </is>
      </c>
      <c r="W177" t="n">
        <v>362.5</v>
      </c>
      <c r="X177" t="n">
        <v>351</v>
      </c>
      <c r="Y177" t="n">
        <v>0.19</v>
      </c>
      <c r="Z177" t="n">
        <v>-3.17</v>
      </c>
      <c r="AA177" t="n">
        <v>-3.17</v>
      </c>
      <c r="AB177" t="n">
        <v>-3.17</v>
      </c>
      <c r="AC177" t="n">
        <v>-3.17</v>
      </c>
      <c r="AD177" t="b">
        <v>1</v>
      </c>
      <c r="AE177" t="n">
        <v>10</v>
      </c>
      <c r="AF177" t="b">
        <v>0</v>
      </c>
      <c r="AH177" t="inlineStr">
        <is>
          <t>2025-06-25</t>
        </is>
      </c>
    </row>
    <row r="178">
      <c r="A178" t="inlineStr">
        <is>
          <t>NTPC.NS</t>
        </is>
      </c>
      <c r="B178" t="inlineStr">
        <is>
          <t>TIMEOUT</t>
        </is>
      </c>
      <c r="C178" t="inlineStr">
        <is>
          <t>STOPPED_OUT</t>
        </is>
      </c>
      <c r="D178" t="inlineStr">
        <is>
          <t>2025-01-21</t>
        </is>
      </c>
      <c r="E178" t="n">
        <v>338.25</v>
      </c>
      <c r="F178" t="inlineStr">
        <is>
          <t>2025-03-19</t>
        </is>
      </c>
      <c r="G178" t="n">
        <v>341.3</v>
      </c>
      <c r="H178" t="inlineStr">
        <is>
          <t>2025-03-25</t>
        </is>
      </c>
      <c r="I178" t="n">
        <v>371.45</v>
      </c>
      <c r="J178" t="inlineStr">
        <is>
          <t>2025-03-27</t>
        </is>
      </c>
      <c r="K178" t="n">
        <v>351</v>
      </c>
      <c r="L178" t="inlineStr">
        <is>
          <t>2025-03-28</t>
        </is>
      </c>
      <c r="M178" t="n">
        <v>59</v>
      </c>
      <c r="N178" t="inlineStr">
        <is>
          <t>2025-06-16</t>
        </is>
      </c>
      <c r="O178" t="n">
        <v>333.7</v>
      </c>
      <c r="P178" t="n">
        <v>4</v>
      </c>
      <c r="Q178" t="inlineStr">
        <is>
          <t>2025-04-15</t>
        </is>
      </c>
      <c r="T178" t="inlineStr">
        <is>
          <t>2025-04-15</t>
        </is>
      </c>
      <c r="U178" t="n">
        <v>362.5</v>
      </c>
      <c r="V178" t="inlineStr">
        <is>
          <t>2025-04-16</t>
        </is>
      </c>
      <c r="W178" t="n">
        <v>362.5</v>
      </c>
      <c r="X178" t="n">
        <v>351</v>
      </c>
      <c r="Y178" t="n">
        <v>0.19</v>
      </c>
      <c r="Z178" t="n">
        <v>-3.17</v>
      </c>
      <c r="AA178" t="n">
        <v>-3.17</v>
      </c>
      <c r="AB178" t="n">
        <v>-3.17</v>
      </c>
      <c r="AC178" t="n">
        <v>-3.17</v>
      </c>
      <c r="AD178" t="b">
        <v>1</v>
      </c>
      <c r="AE178" t="n">
        <v>10</v>
      </c>
      <c r="AF178" t="b">
        <v>0</v>
      </c>
      <c r="AH178" t="inlineStr">
        <is>
          <t>2025-06-25</t>
        </is>
      </c>
    </row>
    <row r="179">
      <c r="A179" t="inlineStr">
        <is>
          <t>NTPC.NS</t>
        </is>
      </c>
      <c r="B179" t="inlineStr">
        <is>
          <t>TIMEOUT</t>
        </is>
      </c>
      <c r="C179" t="inlineStr">
        <is>
          <t>STOPPED_OUT</t>
        </is>
      </c>
      <c r="D179" t="inlineStr">
        <is>
          <t>2025-02-01</t>
        </is>
      </c>
      <c r="E179" t="n">
        <v>330.8</v>
      </c>
      <c r="F179" t="inlineStr">
        <is>
          <t>2025-03-06</t>
        </is>
      </c>
      <c r="G179" t="n">
        <v>337.9</v>
      </c>
      <c r="H179" t="inlineStr">
        <is>
          <t>2025-03-25</t>
        </is>
      </c>
      <c r="I179" t="n">
        <v>371.45</v>
      </c>
      <c r="J179" t="inlineStr">
        <is>
          <t>2025-04-02</t>
        </is>
      </c>
      <c r="K179" t="n">
        <v>347.05</v>
      </c>
      <c r="L179" t="inlineStr">
        <is>
          <t>2025-04-03</t>
        </is>
      </c>
      <c r="M179" t="n">
        <v>59</v>
      </c>
      <c r="N179" t="inlineStr">
        <is>
          <t>2025-06-26</t>
        </is>
      </c>
      <c r="O179" t="n">
        <v>337.15</v>
      </c>
      <c r="P179" t="n">
        <v>5</v>
      </c>
      <c r="Q179" t="inlineStr">
        <is>
          <t>2025-04-15</t>
        </is>
      </c>
      <c r="T179" t="inlineStr">
        <is>
          <t>2025-04-15</t>
        </is>
      </c>
      <c r="U179" t="n">
        <v>362.5</v>
      </c>
      <c r="V179" t="inlineStr">
        <is>
          <t>2025-04-16</t>
        </is>
      </c>
      <c r="W179" t="n">
        <v>362.5</v>
      </c>
      <c r="X179" t="n">
        <v>347.05</v>
      </c>
      <c r="Y179" t="n">
        <v>0.19</v>
      </c>
      <c r="Z179" t="n">
        <v>-3.81</v>
      </c>
      <c r="AA179" t="n">
        <v>-4.26</v>
      </c>
      <c r="AB179" t="n">
        <v>-4.26</v>
      </c>
      <c r="AC179" t="n">
        <v>-4.26</v>
      </c>
      <c r="AD179" t="b">
        <v>1</v>
      </c>
      <c r="AE179" t="n">
        <v>20</v>
      </c>
      <c r="AF179" t="b">
        <v>0</v>
      </c>
      <c r="AH179" t="inlineStr">
        <is>
          <t>2025-06-30</t>
        </is>
      </c>
    </row>
    <row r="180">
      <c r="A180" t="inlineStr">
        <is>
          <t>NTPC.NS</t>
        </is>
      </c>
      <c r="B180" t="inlineStr">
        <is>
          <t>BOS2_CONFIRMED</t>
        </is>
      </c>
      <c r="C180" t="inlineStr">
        <is>
          <t>STOPPED_OUT</t>
        </is>
      </c>
      <c r="D180" t="inlineStr">
        <is>
          <t>2025-04-15</t>
        </is>
      </c>
      <c r="E180" t="n">
        <v>368.45</v>
      </c>
      <c r="F180" t="inlineStr">
        <is>
          <t>2026-02-20</t>
        </is>
      </c>
      <c r="G180" t="n">
        <v>372.95</v>
      </c>
      <c r="H180" t="inlineStr">
        <is>
          <t>2026-02-25</t>
        </is>
      </c>
      <c r="I180" t="n">
        <v>388.55</v>
      </c>
      <c r="J180" t="inlineStr">
        <is>
          <t>2026-03-02</t>
        </is>
      </c>
      <c r="K180" t="n">
        <v>365</v>
      </c>
      <c r="L180" t="inlineStr">
        <is>
          <t>2026-03-04</t>
        </is>
      </c>
      <c r="M180" t="n">
        <v>7</v>
      </c>
      <c r="N180" t="inlineStr">
        <is>
          <t>2026-03-05</t>
        </is>
      </c>
      <c r="O180" t="n">
        <v>378.05</v>
      </c>
      <c r="P180" t="n">
        <v>1</v>
      </c>
      <c r="Q180" t="inlineStr">
        <is>
          <t>2026-03-10</t>
        </is>
      </c>
      <c r="R180" t="inlineStr">
        <is>
          <t>2026-03-12</t>
        </is>
      </c>
      <c r="S180" t="n">
        <v>390.55</v>
      </c>
      <c r="T180" t="inlineStr">
        <is>
          <t>2026-03-10</t>
        </is>
      </c>
      <c r="U180" t="n">
        <v>377.3</v>
      </c>
      <c r="V180" t="inlineStr">
        <is>
          <t>2026-03-11</t>
        </is>
      </c>
      <c r="W180" t="n">
        <v>377.5</v>
      </c>
      <c r="X180" t="n">
        <v>365</v>
      </c>
      <c r="Y180" t="n">
        <v>0.26</v>
      </c>
      <c r="Z180" t="n">
        <v>0.24</v>
      </c>
      <c r="AA180" t="n">
        <v>-3.31</v>
      </c>
      <c r="AB180" t="n">
        <v>-3.31</v>
      </c>
      <c r="AC180" t="n">
        <v>-3.31</v>
      </c>
      <c r="AD180" t="b">
        <v>1</v>
      </c>
      <c r="AE180" t="n">
        <v>20</v>
      </c>
      <c r="AF180" t="b">
        <v>1</v>
      </c>
    </row>
    <row r="181">
      <c r="A181" t="inlineStr">
        <is>
          <t>NTPC.NS</t>
        </is>
      </c>
      <c r="B181" t="inlineStr">
        <is>
          <t>BOS2_CONFIRMED</t>
        </is>
      </c>
      <c r="C181" t="inlineStr">
        <is>
          <t>COMPLETE</t>
        </is>
      </c>
      <c r="D181" t="inlineStr">
        <is>
          <t>2025-05-13</t>
        </is>
      </c>
      <c r="E181" t="n">
        <v>349.8</v>
      </c>
      <c r="F181" t="inlineStr">
        <is>
          <t>2026-01-02</t>
        </is>
      </c>
      <c r="G181" t="n">
        <v>352.1</v>
      </c>
      <c r="H181" t="inlineStr">
        <is>
          <t>2026-01-05</t>
        </is>
      </c>
      <c r="I181" t="n">
        <v>354.8</v>
      </c>
      <c r="J181" t="inlineStr">
        <is>
          <t>2026-01-12</t>
        </is>
      </c>
      <c r="K181" t="n">
        <v>333.7</v>
      </c>
      <c r="L181" t="inlineStr">
        <is>
          <t>2026-01-13</t>
        </is>
      </c>
      <c r="M181" t="n">
        <v>12</v>
      </c>
      <c r="N181" t="inlineStr">
        <is>
          <t>2026-01-28</t>
        </is>
      </c>
      <c r="O181" t="n">
        <v>348.05</v>
      </c>
      <c r="P181" t="n">
        <v>2</v>
      </c>
      <c r="Q181" t="inlineStr">
        <is>
          <t>2026-01-27</t>
        </is>
      </c>
      <c r="R181" t="inlineStr">
        <is>
          <t>2026-01-29</t>
        </is>
      </c>
      <c r="S181" t="n">
        <v>358.15</v>
      </c>
      <c r="T181" t="inlineStr">
        <is>
          <t>2026-01-27</t>
        </is>
      </c>
      <c r="U181" t="n">
        <v>344.7</v>
      </c>
      <c r="V181" t="inlineStr">
        <is>
          <t>2026-01-28</t>
        </is>
      </c>
      <c r="W181" t="n">
        <v>344.7</v>
      </c>
      <c r="X181" t="n">
        <v>333.7</v>
      </c>
      <c r="Y181" t="n">
        <v>6.54</v>
      </c>
      <c r="Z181" t="n">
        <v>6.89</v>
      </c>
      <c r="AA181" t="n">
        <v>11.66</v>
      </c>
      <c r="AB181" t="n">
        <v>8.98</v>
      </c>
      <c r="AC181" t="n">
        <v>16.42</v>
      </c>
      <c r="AD181" t="b">
        <v>0</v>
      </c>
      <c r="AF181" t="b">
        <v>1</v>
      </c>
    </row>
    <row r="182">
      <c r="A182" t="inlineStr">
        <is>
          <t>NTPC.NS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2025-05-26</t>
        </is>
      </c>
      <c r="E182" t="n">
        <v>351.2</v>
      </c>
      <c r="F182" t="inlineStr">
        <is>
          <t>2026-01-29</t>
        </is>
      </c>
      <c r="G182" t="n">
        <v>358.15</v>
      </c>
      <c r="H182" t="inlineStr">
        <is>
          <t>2026-02-25</t>
        </is>
      </c>
      <c r="I182" t="n">
        <v>388.55</v>
      </c>
      <c r="J182" t="inlineStr">
        <is>
          <t>2026-03-02</t>
        </is>
      </c>
      <c r="K182" t="n">
        <v>365</v>
      </c>
      <c r="L182" t="inlineStr">
        <is>
          <t>2026-03-04</t>
        </is>
      </c>
      <c r="M182" t="n">
        <v>7</v>
      </c>
      <c r="N182" t="inlineStr">
        <is>
          <t>2026-03-05</t>
        </is>
      </c>
      <c r="O182" t="n">
        <v>378.05</v>
      </c>
      <c r="P182" t="n">
        <v>1</v>
      </c>
      <c r="Q182" t="inlineStr">
        <is>
          <t>2026-03-10</t>
        </is>
      </c>
      <c r="R182" t="inlineStr">
        <is>
          <t>2026-03-12</t>
        </is>
      </c>
      <c r="S182" t="n">
        <v>390.55</v>
      </c>
      <c r="T182" t="inlineStr">
        <is>
          <t>2026-03-10</t>
        </is>
      </c>
      <c r="U182" t="n">
        <v>377.3</v>
      </c>
      <c r="V182" t="inlineStr">
        <is>
          <t>2026-03-11</t>
        </is>
      </c>
      <c r="W182" t="n">
        <v>377.5</v>
      </c>
      <c r="X182" t="n">
        <v>365</v>
      </c>
      <c r="Y182" t="n">
        <v>0.26</v>
      </c>
      <c r="Z182" t="n">
        <v>0.24</v>
      </c>
      <c r="AA182" t="n">
        <v>-3.31</v>
      </c>
      <c r="AB182" t="n">
        <v>-3.31</v>
      </c>
      <c r="AC182" t="n">
        <v>-3.31</v>
      </c>
      <c r="AD182" t="b">
        <v>1</v>
      </c>
      <c r="AE182" t="n">
        <v>20</v>
      </c>
      <c r="AF182" t="b">
        <v>1</v>
      </c>
    </row>
    <row r="183">
      <c r="A183" t="inlineStr">
        <is>
          <t>NTPC.NS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2025-06-11</t>
        </is>
      </c>
      <c r="E183" t="n">
        <v>342.6</v>
      </c>
      <c r="F183" t="inlineStr">
        <is>
          <t>2025-09-24</t>
        </is>
      </c>
      <c r="G183" t="n">
        <v>347.6</v>
      </c>
      <c r="H183" t="inlineStr">
        <is>
          <t>2025-09-25</t>
        </is>
      </c>
      <c r="I183" t="n">
        <v>350.8</v>
      </c>
      <c r="J183" t="inlineStr">
        <is>
          <t>2025-10-09</t>
        </is>
      </c>
      <c r="K183" t="n">
        <v>331.2</v>
      </c>
      <c r="L183" t="inlineStr">
        <is>
          <t>2025-10-10</t>
        </is>
      </c>
      <c r="M183" t="n">
        <v>20</v>
      </c>
      <c r="N183" t="inlineStr">
        <is>
          <t>2025-10-10</t>
        </is>
      </c>
      <c r="O183" t="n">
        <v>339.7</v>
      </c>
      <c r="P183" t="n">
        <v>1</v>
      </c>
      <c r="Q183" t="inlineStr">
        <is>
          <t>2025-10-16</t>
        </is>
      </c>
      <c r="T183" t="inlineStr">
        <is>
          <t>2025-10-16</t>
        </is>
      </c>
      <c r="U183" t="n">
        <v>341.5</v>
      </c>
      <c r="V183" t="inlineStr">
        <is>
          <t>2025-10-17</t>
        </is>
      </c>
      <c r="W183" t="n">
        <v>341.5</v>
      </c>
      <c r="X183" t="n">
        <v>331.2</v>
      </c>
      <c r="Y183" t="n">
        <v>0.07000000000000001</v>
      </c>
      <c r="Z183" t="n">
        <v>-1.84</v>
      </c>
      <c r="AA183" t="n">
        <v>-3.02</v>
      </c>
      <c r="AB183" t="n">
        <v>-3.02</v>
      </c>
      <c r="AC183" t="n">
        <v>-3.02</v>
      </c>
      <c r="AD183" t="b">
        <v>1</v>
      </c>
      <c r="AE183" t="n">
        <v>20</v>
      </c>
      <c r="AF183" t="b">
        <v>0</v>
      </c>
      <c r="AG183" t="inlineStr">
        <is>
          <t>2025-11-10</t>
        </is>
      </c>
    </row>
    <row r="184">
      <c r="A184" t="inlineStr">
        <is>
          <t>POWERGRID.NS</t>
        </is>
      </c>
      <c r="B184" t="inlineStr">
        <is>
          <t>INVALIDATED</t>
        </is>
      </c>
      <c r="C184" t="inlineStr">
        <is>
          <t>STOPPED_OUT</t>
        </is>
      </c>
      <c r="D184" t="inlineStr">
        <is>
          <t>2024-10-30</t>
        </is>
      </c>
      <c r="E184" t="n">
        <v>325.4</v>
      </c>
      <c r="F184" t="inlineStr">
        <is>
          <t>2024-11-11</t>
        </is>
      </c>
      <c r="G184" t="n">
        <v>329.8</v>
      </c>
      <c r="H184" t="inlineStr">
        <is>
          <t>2024-11-12</t>
        </is>
      </c>
      <c r="I184" t="n">
        <v>332.5</v>
      </c>
      <c r="J184" t="inlineStr">
        <is>
          <t>2024-11-18</t>
        </is>
      </c>
      <c r="K184" t="n">
        <v>310.1</v>
      </c>
      <c r="L184" t="inlineStr">
        <is>
          <t>2024-11-19</t>
        </is>
      </c>
      <c r="M184" t="n">
        <v>28</v>
      </c>
      <c r="N184" t="inlineStr">
        <is>
          <t>2024-12-13</t>
        </is>
      </c>
      <c r="O184" t="n">
        <v>333.85</v>
      </c>
      <c r="P184" t="n">
        <v>2</v>
      </c>
      <c r="Q184" t="inlineStr">
        <is>
          <t>2024-11-28</t>
        </is>
      </c>
      <c r="T184" t="inlineStr">
        <is>
          <t>2024-11-28</t>
        </is>
      </c>
      <c r="U184" t="n">
        <v>333.65</v>
      </c>
      <c r="V184" t="inlineStr">
        <is>
          <t>2024-11-29</t>
        </is>
      </c>
      <c r="W184" t="n">
        <v>331.35</v>
      </c>
      <c r="X184" t="n">
        <v>310.1</v>
      </c>
      <c r="Y184" t="n">
        <v>-0.74</v>
      </c>
      <c r="Z184" t="n">
        <v>0.75</v>
      </c>
      <c r="AA184" t="n">
        <v>-6.41</v>
      </c>
      <c r="AB184" t="n">
        <v>-6.41</v>
      </c>
      <c r="AC184" t="n">
        <v>-6.41</v>
      </c>
      <c r="AD184" t="b">
        <v>1</v>
      </c>
      <c r="AE184" t="n">
        <v>20</v>
      </c>
      <c r="AF184" t="b">
        <v>0</v>
      </c>
      <c r="AG184" t="inlineStr">
        <is>
          <t>2024-12-30</t>
        </is>
      </c>
    </row>
    <row r="185">
      <c r="A185" t="inlineStr">
        <is>
          <t>POWERGRID.NS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2025-02-19</t>
        </is>
      </c>
      <c r="E185" t="n">
        <v>268.5</v>
      </c>
      <c r="F185" t="inlineStr">
        <is>
          <t>2025-03-10</t>
        </is>
      </c>
      <c r="G185" t="n">
        <v>271.3</v>
      </c>
      <c r="H185" t="inlineStr">
        <is>
          <t>2025-03-27</t>
        </is>
      </c>
      <c r="I185" t="n">
        <v>297.25</v>
      </c>
      <c r="J185" t="inlineStr">
        <is>
          <t>2025-04-02</t>
        </is>
      </c>
      <c r="K185" t="n">
        <v>284.5</v>
      </c>
      <c r="L185" t="inlineStr">
        <is>
          <t>2025-04-03</t>
        </is>
      </c>
      <c r="M185" t="n">
        <v>22</v>
      </c>
      <c r="N185" t="inlineStr">
        <is>
          <t>2025-05-07</t>
        </is>
      </c>
      <c r="O185" t="n">
        <v>311.1</v>
      </c>
      <c r="P185" t="n">
        <v>2</v>
      </c>
      <c r="Q185" t="inlineStr">
        <is>
          <t>2025-04-09</t>
        </is>
      </c>
      <c r="R185" t="inlineStr">
        <is>
          <t>2025-05-08</t>
        </is>
      </c>
      <c r="S185" t="n">
        <v>308.25</v>
      </c>
      <c r="T185" t="inlineStr">
        <is>
          <t>2025-04-09</t>
        </is>
      </c>
      <c r="U185" t="n">
        <v>293.4</v>
      </c>
      <c r="V185" t="inlineStr">
        <is>
          <t>2025-04-11</t>
        </is>
      </c>
      <c r="W185" t="n">
        <v>293.25</v>
      </c>
      <c r="X185" t="n">
        <v>284.5</v>
      </c>
      <c r="Y185" t="n">
        <v>6.58</v>
      </c>
      <c r="Z185" t="n">
        <v>3.31</v>
      </c>
      <c r="AA185" t="n">
        <v>0.92</v>
      </c>
      <c r="AB185" t="n">
        <v>0.75</v>
      </c>
      <c r="AC185" t="n">
        <v>-2.98</v>
      </c>
      <c r="AD185" t="b">
        <v>1</v>
      </c>
      <c r="AE185" t="n">
        <v>60</v>
      </c>
      <c r="AF185" t="b">
        <v>1</v>
      </c>
    </row>
    <row r="186">
      <c r="A186" t="inlineStr">
        <is>
          <t>POWERGRID.NS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2025-03-10</t>
        </is>
      </c>
      <c r="E186" t="n">
        <v>274.25</v>
      </c>
      <c r="F186" t="inlineStr">
        <is>
          <t>2025-03-21</t>
        </is>
      </c>
      <c r="G186" t="n">
        <v>283.1</v>
      </c>
      <c r="H186" t="inlineStr">
        <is>
          <t>2025-03-27</t>
        </is>
      </c>
      <c r="I186" t="n">
        <v>297.25</v>
      </c>
      <c r="J186" t="inlineStr">
        <is>
          <t>2025-04-02</t>
        </is>
      </c>
      <c r="K186" t="n">
        <v>284.5</v>
      </c>
      <c r="L186" t="inlineStr">
        <is>
          <t>2025-04-03</t>
        </is>
      </c>
      <c r="M186" t="n">
        <v>22</v>
      </c>
      <c r="N186" t="inlineStr">
        <is>
          <t>2025-05-07</t>
        </is>
      </c>
      <c r="O186" t="n">
        <v>311.1</v>
      </c>
      <c r="P186" t="n">
        <v>2</v>
      </c>
      <c r="Q186" t="inlineStr">
        <is>
          <t>2025-04-09</t>
        </is>
      </c>
      <c r="R186" t="inlineStr">
        <is>
          <t>2025-05-08</t>
        </is>
      </c>
      <c r="S186" t="n">
        <v>308.25</v>
      </c>
      <c r="T186" t="inlineStr">
        <is>
          <t>2025-04-09</t>
        </is>
      </c>
      <c r="U186" t="n">
        <v>293.4</v>
      </c>
      <c r="V186" t="inlineStr">
        <is>
          <t>2025-04-11</t>
        </is>
      </c>
      <c r="W186" t="n">
        <v>293.25</v>
      </c>
      <c r="X186" t="n">
        <v>284.5</v>
      </c>
      <c r="Y186" t="n">
        <v>6.58</v>
      </c>
      <c r="Z186" t="n">
        <v>3.31</v>
      </c>
      <c r="AA186" t="n">
        <v>0.92</v>
      </c>
      <c r="AB186" t="n">
        <v>0.75</v>
      </c>
      <c r="AC186" t="n">
        <v>-2.98</v>
      </c>
      <c r="AD186" t="b">
        <v>1</v>
      </c>
      <c r="AE186" t="n">
        <v>60</v>
      </c>
      <c r="AF186" t="b">
        <v>1</v>
      </c>
    </row>
    <row r="187">
      <c r="A187" t="inlineStr">
        <is>
          <t>POWERGRID.NS</t>
        </is>
      </c>
      <c r="B187" t="inlineStr">
        <is>
          <t>TIMEOUT</t>
        </is>
      </c>
      <c r="C187" t="inlineStr">
        <is>
          <t>STOPPED_OUT</t>
        </is>
      </c>
      <c r="D187" t="inlineStr">
        <is>
          <t>2025-08-18</t>
        </is>
      </c>
      <c r="E187" t="n">
        <v>291.3</v>
      </c>
      <c r="F187" t="inlineStr">
        <is>
          <t>2026-03-16</t>
        </is>
      </c>
      <c r="G187" t="n">
        <v>297.75</v>
      </c>
      <c r="H187" t="inlineStr">
        <is>
          <t>2026-03-24</t>
        </is>
      </c>
      <c r="I187" t="n">
        <v>309</v>
      </c>
      <c r="J187" t="inlineStr">
        <is>
          <t>2026-04-02</t>
        </is>
      </c>
      <c r="K187" t="n">
        <v>283.5</v>
      </c>
      <c r="L187" t="inlineStr">
        <is>
          <t>2026-04-06</t>
        </is>
      </c>
      <c r="M187" t="n">
        <v>59</v>
      </c>
      <c r="N187" t="inlineStr">
        <is>
          <t>2026-06-05</t>
        </is>
      </c>
      <c r="O187" t="n">
        <v>285.65</v>
      </c>
      <c r="P187" t="n">
        <v>4</v>
      </c>
      <c r="Q187" t="inlineStr">
        <is>
          <t>2026-04-10</t>
        </is>
      </c>
      <c r="T187" t="inlineStr">
        <is>
          <t>2026-04-10</t>
        </is>
      </c>
      <c r="U187" t="n">
        <v>302.75</v>
      </c>
      <c r="V187" t="inlineStr">
        <is>
          <t>2026-04-13</t>
        </is>
      </c>
      <c r="W187" t="n">
        <v>299.95</v>
      </c>
      <c r="X187" t="n">
        <v>283.5</v>
      </c>
      <c r="Y187" t="n">
        <v>6.47</v>
      </c>
      <c r="Z187" t="n">
        <v>6.35</v>
      </c>
      <c r="AA187" t="n">
        <v>2.12</v>
      </c>
      <c r="AB187" t="n">
        <v>-5.48</v>
      </c>
      <c r="AC187" t="n">
        <v>-5.48</v>
      </c>
      <c r="AD187" t="b">
        <v>1</v>
      </c>
      <c r="AE187" t="n">
        <v>40</v>
      </c>
      <c r="AF187" t="b">
        <v>0</v>
      </c>
      <c r="AH187" t="inlineStr">
        <is>
          <t>2026-06-26</t>
        </is>
      </c>
    </row>
    <row r="188">
      <c r="A188" t="inlineStr">
        <is>
          <t>POWERGRID.NS</t>
        </is>
      </c>
      <c r="B188" t="inlineStr">
        <is>
          <t>TIMEOUT</t>
        </is>
      </c>
      <c r="C188" t="inlineStr">
        <is>
          <t>STOPPED_OUT</t>
        </is>
      </c>
      <c r="D188" t="inlineStr">
        <is>
          <t>2025-09-03</t>
        </is>
      </c>
      <c r="E188" t="n">
        <v>289.2</v>
      </c>
      <c r="F188" t="inlineStr">
        <is>
          <t>2026-03-04</t>
        </is>
      </c>
      <c r="G188" t="n">
        <v>291.95</v>
      </c>
      <c r="H188" t="inlineStr">
        <is>
          <t>2026-03-13</t>
        </is>
      </c>
      <c r="I188" t="n">
        <v>309.5</v>
      </c>
      <c r="J188" t="inlineStr">
        <is>
          <t>2026-03-16</t>
        </is>
      </c>
      <c r="K188" t="n">
        <v>291.4</v>
      </c>
      <c r="L188" t="inlineStr">
        <is>
          <t>2026-03-17</t>
        </is>
      </c>
      <c r="M188" t="n">
        <v>59</v>
      </c>
      <c r="N188" t="inlineStr">
        <is>
          <t>2026-06-05</t>
        </is>
      </c>
      <c r="O188" t="n">
        <v>285.65</v>
      </c>
      <c r="P188" t="n">
        <v>5</v>
      </c>
      <c r="Q188" t="inlineStr">
        <is>
          <t>2026-03-23</t>
        </is>
      </c>
      <c r="T188" t="inlineStr">
        <is>
          <t>2026-03-23</t>
        </is>
      </c>
      <c r="U188" t="n">
        <v>302.1</v>
      </c>
      <c r="V188" t="inlineStr">
        <is>
          <t>2026-03-24</t>
        </is>
      </c>
      <c r="W188" t="n">
        <v>309</v>
      </c>
      <c r="X188" t="n">
        <v>291.4</v>
      </c>
      <c r="Y188" t="n">
        <v>-5.7</v>
      </c>
      <c r="Z188" t="n">
        <v>-5.7</v>
      </c>
      <c r="AA188" t="n">
        <v>-5.7</v>
      </c>
      <c r="AB188" t="n">
        <v>-5.7</v>
      </c>
      <c r="AC188" t="n">
        <v>-5.7</v>
      </c>
      <c r="AD188" t="b">
        <v>1</v>
      </c>
      <c r="AE188" t="n">
        <v>5</v>
      </c>
      <c r="AF188" t="b">
        <v>0</v>
      </c>
      <c r="AH188" t="inlineStr">
        <is>
          <t>2026-06-11</t>
        </is>
      </c>
    </row>
    <row r="189">
      <c r="A189" t="inlineStr">
        <is>
          <t>POWERGRID.NS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2025-10-29</t>
        </is>
      </c>
      <c r="E189" t="n">
        <v>296.65</v>
      </c>
      <c r="F189" t="inlineStr">
        <is>
          <t>2026-05-13</t>
        </is>
      </c>
      <c r="G189" t="n">
        <v>301.5</v>
      </c>
      <c r="H189" t="inlineStr">
        <is>
          <t>2026-05-15</t>
        </is>
      </c>
      <c r="I189" t="n">
        <v>308.15</v>
      </c>
      <c r="J189" t="inlineStr">
        <is>
          <t>2026-05-18</t>
        </is>
      </c>
      <c r="K189" t="n">
        <v>290.2</v>
      </c>
      <c r="L189" t="inlineStr">
        <is>
          <t>2026-05-19</t>
        </is>
      </c>
      <c r="M189" t="n">
        <v>37</v>
      </c>
      <c r="N189" t="inlineStr">
        <is>
          <t>2026-06-05</t>
        </is>
      </c>
      <c r="O189" t="n">
        <v>285.65</v>
      </c>
      <c r="P189" t="n">
        <v>2</v>
      </c>
      <c r="Q189" t="inlineStr">
        <is>
          <t>2026-05-27</t>
        </is>
      </c>
      <c r="T189" t="inlineStr">
        <is>
          <t>2026-05-27</t>
        </is>
      </c>
      <c r="U189" t="n">
        <v>300.15</v>
      </c>
      <c r="V189" t="inlineStr">
        <is>
          <t>2026-05-28</t>
        </is>
      </c>
      <c r="W189" t="n">
        <v>300.15</v>
      </c>
      <c r="X189" t="n">
        <v>290.2</v>
      </c>
      <c r="Y189" t="n">
        <v>-3.32</v>
      </c>
      <c r="Z189" t="n">
        <v>-3.32</v>
      </c>
      <c r="AA189" t="n">
        <v>-3.32</v>
      </c>
      <c r="AB189" t="n">
        <v>-3.32</v>
      </c>
      <c r="AC189" t="n">
        <v>-3.32</v>
      </c>
      <c r="AD189" t="b">
        <v>1</v>
      </c>
      <c r="AE189" t="n">
        <v>5</v>
      </c>
      <c r="AF189" t="b">
        <v>0</v>
      </c>
      <c r="AG189" t="inlineStr">
        <is>
          <t>2026-07-08</t>
        </is>
      </c>
    </row>
    <row r="190">
      <c r="A190" t="inlineStr">
        <is>
          <t>POWERGRID.NS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2025-11-20</t>
        </is>
      </c>
      <c r="E190" t="n">
        <v>279.05</v>
      </c>
      <c r="F190" t="inlineStr">
        <is>
          <t>2026-02-03</t>
        </is>
      </c>
      <c r="G190" t="n">
        <v>283.2</v>
      </c>
      <c r="H190" t="inlineStr">
        <is>
          <t>2026-02-11</t>
        </is>
      </c>
      <c r="I190" t="n">
        <v>297.65</v>
      </c>
      <c r="J190" t="inlineStr">
        <is>
          <t>2026-02-13</t>
        </is>
      </c>
      <c r="K190" t="n">
        <v>286.85</v>
      </c>
      <c r="L190" t="inlineStr">
        <is>
          <t>2026-02-16</t>
        </is>
      </c>
      <c r="M190" t="n">
        <v>13</v>
      </c>
      <c r="P190" t="n">
        <v>0</v>
      </c>
      <c r="Q190" t="inlineStr">
        <is>
          <t>2026-02-20</t>
        </is>
      </c>
      <c r="R190" t="inlineStr">
        <is>
          <t>2026-03-05</t>
        </is>
      </c>
      <c r="S190" t="n">
        <v>299.45</v>
      </c>
      <c r="T190" t="inlineStr">
        <is>
          <t>2026-02-20</t>
        </is>
      </c>
      <c r="U190" t="n">
        <v>298.95</v>
      </c>
      <c r="V190" t="inlineStr">
        <is>
          <t>2026-02-23</t>
        </is>
      </c>
      <c r="W190" t="n">
        <v>302</v>
      </c>
      <c r="X190" t="n">
        <v>286.85</v>
      </c>
      <c r="Y190" t="n">
        <v>-1.72</v>
      </c>
      <c r="Z190" t="n">
        <v>-5.02</v>
      </c>
      <c r="AA190" t="n">
        <v>-5.02</v>
      </c>
      <c r="AB190" t="n">
        <v>-5.02</v>
      </c>
      <c r="AC190" t="n">
        <v>-5.02</v>
      </c>
      <c r="AD190" t="b">
        <v>1</v>
      </c>
      <c r="AE190" t="n">
        <v>10</v>
      </c>
      <c r="AF190" t="b">
        <v>1</v>
      </c>
    </row>
    <row r="191">
      <c r="A191" t="inlineStr">
        <is>
          <t>POWERGRID.NS</t>
        </is>
      </c>
      <c r="B191" t="inlineStr">
        <is>
          <t>BOS2_CONFIRMED</t>
        </is>
      </c>
      <c r="C191" t="inlineStr">
        <is>
          <t>STOPPED_OUT</t>
        </is>
      </c>
      <c r="D191" t="inlineStr">
        <is>
          <t>2025-12-24</t>
        </is>
      </c>
      <c r="E191" t="n">
        <v>270.05</v>
      </c>
      <c r="F191" t="inlineStr">
        <is>
          <t>2026-02-03</t>
        </is>
      </c>
      <c r="G191" t="n">
        <v>283.2</v>
      </c>
      <c r="H191" t="inlineStr">
        <is>
          <t>2026-02-11</t>
        </is>
      </c>
      <c r="I191" t="n">
        <v>297.65</v>
      </c>
      <c r="J191" t="inlineStr">
        <is>
          <t>2026-03-09</t>
        </is>
      </c>
      <c r="K191" t="n">
        <v>285.5</v>
      </c>
      <c r="L191" t="inlineStr">
        <is>
          <t>2026-03-10</t>
        </is>
      </c>
      <c r="M191" t="n">
        <v>10</v>
      </c>
      <c r="N191" t="inlineStr">
        <is>
          <t>2026-03-10</t>
        </is>
      </c>
      <c r="O191" t="n">
        <v>298.65</v>
      </c>
      <c r="P191" t="n">
        <v>1</v>
      </c>
      <c r="Q191" t="inlineStr">
        <is>
          <t>2026-03-16</t>
        </is>
      </c>
      <c r="R191" t="inlineStr">
        <is>
          <t>2026-03-23</t>
        </is>
      </c>
      <c r="S191" t="n">
        <v>302.1</v>
      </c>
      <c r="T191" t="inlineStr">
        <is>
          <t>2026-03-16</t>
        </is>
      </c>
      <c r="U191" t="n">
        <v>297.75</v>
      </c>
      <c r="V191" t="inlineStr">
        <is>
          <t>2026-03-17</t>
        </is>
      </c>
      <c r="W191" t="n">
        <v>302</v>
      </c>
      <c r="X191" t="n">
        <v>285.5</v>
      </c>
      <c r="Y191" t="n">
        <v>-0.99</v>
      </c>
      <c r="Z191" t="n">
        <v>-5.46</v>
      </c>
      <c r="AA191" t="n">
        <v>-5.46</v>
      </c>
      <c r="AB191" t="n">
        <v>-5.46</v>
      </c>
      <c r="AC191" t="n">
        <v>-5.46</v>
      </c>
      <c r="AD191" t="b">
        <v>1</v>
      </c>
      <c r="AE191" t="n">
        <v>10</v>
      </c>
      <c r="AF191" t="b">
        <v>1</v>
      </c>
    </row>
    <row r="192">
      <c r="A192" t="inlineStr">
        <is>
          <t>ONGC.NS</t>
        </is>
      </c>
      <c r="B192" t="inlineStr">
        <is>
          <t>INVALIDATED</t>
        </is>
      </c>
      <c r="C192" t="inlineStr">
        <is>
          <t>STOPPED_OUT</t>
        </is>
      </c>
      <c r="D192" t="inlineStr">
        <is>
          <t>2024-11-25</t>
        </is>
      </c>
      <c r="E192" t="n">
        <v>260.5</v>
      </c>
      <c r="F192" t="inlineStr">
        <is>
          <t>2025-01-07</t>
        </is>
      </c>
      <c r="G192" t="n">
        <v>263.49</v>
      </c>
      <c r="H192" t="inlineStr">
        <is>
          <t>2025-01-08</t>
        </is>
      </c>
      <c r="I192" t="n">
        <v>273.5</v>
      </c>
      <c r="J192" t="inlineStr">
        <is>
          <t>2025-01-13</t>
        </is>
      </c>
      <c r="K192" t="n">
        <v>254.61</v>
      </c>
      <c r="L192" t="inlineStr">
        <is>
          <t>2025-01-14</t>
        </is>
      </c>
      <c r="M192" t="n">
        <v>21</v>
      </c>
      <c r="N192" t="inlineStr">
        <is>
          <t>2025-01-30</t>
        </is>
      </c>
      <c r="O192" t="n">
        <v>256.72</v>
      </c>
      <c r="P192" t="n">
        <v>2</v>
      </c>
      <c r="Q192" t="inlineStr">
        <is>
          <t>2025-01-20</t>
        </is>
      </c>
      <c r="T192" t="inlineStr">
        <is>
          <t>2025-01-20</t>
        </is>
      </c>
      <c r="U192" t="n">
        <v>269.36</v>
      </c>
      <c r="V192" t="inlineStr">
        <is>
          <t>2025-01-21</t>
        </is>
      </c>
      <c r="W192" t="n">
        <v>268.05</v>
      </c>
      <c r="X192" t="n">
        <v>254.61</v>
      </c>
      <c r="Y192" t="n">
        <v>-5.01</v>
      </c>
      <c r="Z192" t="n">
        <v>-5.01</v>
      </c>
      <c r="AA192" t="n">
        <v>-5.01</v>
      </c>
      <c r="AB192" t="n">
        <v>-5.01</v>
      </c>
      <c r="AC192" t="n">
        <v>-5.01</v>
      </c>
      <c r="AD192" t="b">
        <v>1</v>
      </c>
      <c r="AE192" t="n">
        <v>5</v>
      </c>
      <c r="AF192" t="b">
        <v>0</v>
      </c>
      <c r="AG192" t="inlineStr">
        <is>
          <t>2025-02-10</t>
        </is>
      </c>
    </row>
    <row r="193">
      <c r="A193" t="inlineStr">
        <is>
          <t>ONGC.NS</t>
        </is>
      </c>
      <c r="B193" t="inlineStr">
        <is>
          <t>INVALIDATED</t>
        </is>
      </c>
      <c r="C193" t="inlineStr">
        <is>
          <t>STOPPED_OUT</t>
        </is>
      </c>
      <c r="D193" t="inlineStr">
        <is>
          <t>2024-12-03</t>
        </is>
      </c>
      <c r="E193" t="n">
        <v>264.7</v>
      </c>
      <c r="F193" t="inlineStr">
        <is>
          <t>2025-01-08</t>
        </is>
      </c>
      <c r="G193" t="n">
        <v>271.33</v>
      </c>
      <c r="H193" t="inlineStr">
        <is>
          <t>2025-01-08</t>
        </is>
      </c>
      <c r="I193" t="n">
        <v>273.5</v>
      </c>
      <c r="J193" t="inlineStr">
        <is>
          <t>2025-01-13</t>
        </is>
      </c>
      <c r="K193" t="n">
        <v>254.61</v>
      </c>
      <c r="L193" t="inlineStr">
        <is>
          <t>2025-01-14</t>
        </is>
      </c>
      <c r="M193" t="n">
        <v>10</v>
      </c>
      <c r="N193" t="inlineStr">
        <is>
          <t>2025-01-20</t>
        </is>
      </c>
      <c r="O193" t="n">
        <v>269.36</v>
      </c>
      <c r="P193" t="n">
        <v>1</v>
      </c>
      <c r="Q193" t="inlineStr">
        <is>
          <t>2025-01-20</t>
        </is>
      </c>
      <c r="T193" t="inlineStr">
        <is>
          <t>2025-01-20</t>
        </is>
      </c>
      <c r="U193" t="n">
        <v>269.36</v>
      </c>
      <c r="V193" t="inlineStr">
        <is>
          <t>2025-01-21</t>
        </is>
      </c>
      <c r="W193" t="n">
        <v>268.05</v>
      </c>
      <c r="X193" t="n">
        <v>254.61</v>
      </c>
      <c r="Y193" t="n">
        <v>-5.01</v>
      </c>
      <c r="Z193" t="n">
        <v>-5.01</v>
      </c>
      <c r="AA193" t="n">
        <v>-5.01</v>
      </c>
      <c r="AB193" t="n">
        <v>-5.01</v>
      </c>
      <c r="AC193" t="n">
        <v>-5.01</v>
      </c>
      <c r="AD193" t="b">
        <v>1</v>
      </c>
      <c r="AE193" t="n">
        <v>5</v>
      </c>
      <c r="AF193" t="b">
        <v>0</v>
      </c>
      <c r="AG193" t="inlineStr">
        <is>
          <t>2025-01-27</t>
        </is>
      </c>
    </row>
    <row r="194">
      <c r="A194" t="inlineStr">
        <is>
          <t>ONGC.NS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2025-06-16</t>
        </is>
      </c>
      <c r="E194" t="n">
        <v>257.5</v>
      </c>
      <c r="F194" t="inlineStr">
        <is>
          <t>2026-01-28</t>
        </is>
      </c>
      <c r="G194" t="n">
        <v>268.58</v>
      </c>
      <c r="H194" t="inlineStr">
        <is>
          <t>2026-01-29</t>
        </is>
      </c>
      <c r="I194" t="n">
        <v>277.77</v>
      </c>
      <c r="J194" t="inlineStr">
        <is>
          <t>2026-02-02</t>
        </is>
      </c>
      <c r="K194" t="n">
        <v>247.6</v>
      </c>
      <c r="L194" t="inlineStr">
        <is>
          <t>2026-02-03</t>
        </is>
      </c>
      <c r="M194" t="n">
        <v>20</v>
      </c>
      <c r="N194" t="inlineStr">
        <is>
          <t>2026-02-19</t>
        </is>
      </c>
      <c r="O194" t="n">
        <v>274.65</v>
      </c>
      <c r="P194" t="n">
        <v>1</v>
      </c>
      <c r="Q194" t="inlineStr">
        <is>
          <t>2026-02-10</t>
        </is>
      </c>
      <c r="R194" t="inlineStr">
        <is>
          <t>2026-03-02</t>
        </is>
      </c>
      <c r="S194" t="n">
        <v>282.2</v>
      </c>
      <c r="T194" t="inlineStr">
        <is>
          <t>2026-02-10</t>
        </is>
      </c>
      <c r="U194" t="n">
        <v>272.15</v>
      </c>
      <c r="V194" t="inlineStr">
        <is>
          <t>2026-02-11</t>
        </is>
      </c>
      <c r="W194" t="n">
        <v>272.3</v>
      </c>
      <c r="X194" t="n">
        <v>247.6</v>
      </c>
      <c r="Y194" t="n">
        <v>-2.83</v>
      </c>
      <c r="Z194" t="n">
        <v>1.89</v>
      </c>
      <c r="AA194" t="n">
        <v>-0.64</v>
      </c>
      <c r="AB194" t="n">
        <v>5.62</v>
      </c>
      <c r="AC194" t="n">
        <v>9.130000000000001</v>
      </c>
      <c r="AD194" t="b">
        <v>0</v>
      </c>
      <c r="AF194" t="b">
        <v>1</v>
      </c>
    </row>
    <row r="195">
      <c r="A195" t="inlineStr">
        <is>
          <t>ONGC.NS</t>
        </is>
      </c>
      <c r="B195" t="inlineStr">
        <is>
          <t>INVALIDATED</t>
        </is>
      </c>
      <c r="C195" t="inlineStr">
        <is>
          <t>STOPPED_OUT</t>
        </is>
      </c>
      <c r="D195" t="inlineStr">
        <is>
          <t>2026-03-02</t>
        </is>
      </c>
      <c r="E195" t="n">
        <v>293</v>
      </c>
      <c r="F195" t="inlineStr">
        <is>
          <t>2026-04-28</t>
        </is>
      </c>
      <c r="G195" t="n">
        <v>301.3</v>
      </c>
      <c r="H195" t="inlineStr">
        <is>
          <t>2026-04-29</t>
        </is>
      </c>
      <c r="I195" t="n">
        <v>307.5</v>
      </c>
      <c r="J195" t="inlineStr">
        <is>
          <t>2026-05-11</t>
        </is>
      </c>
      <c r="K195" t="n">
        <v>277.65</v>
      </c>
      <c r="L195" t="inlineStr">
        <is>
          <t>2026-05-12</t>
        </is>
      </c>
      <c r="M195" t="n">
        <v>12</v>
      </c>
      <c r="N195" t="inlineStr">
        <is>
          <t>2026-05-12</t>
        </is>
      </c>
      <c r="O195" t="n">
        <v>294.5</v>
      </c>
      <c r="P195" t="n">
        <v>1</v>
      </c>
      <c r="Q195" t="inlineStr">
        <is>
          <t>2026-05-20</t>
        </is>
      </c>
      <c r="T195" t="inlineStr">
        <is>
          <t>2026-05-20</t>
        </is>
      </c>
      <c r="U195" t="n">
        <v>298.3</v>
      </c>
      <c r="V195" t="inlineStr">
        <is>
          <t>2026-05-21</t>
        </is>
      </c>
      <c r="W195" t="n">
        <v>296.65</v>
      </c>
      <c r="X195" t="n">
        <v>277.65</v>
      </c>
      <c r="Y195" t="n">
        <v>-6.4</v>
      </c>
      <c r="Z195" t="n">
        <v>-6.4</v>
      </c>
      <c r="AA195" t="n">
        <v>-6.4</v>
      </c>
      <c r="AB195" t="n">
        <v>-6.4</v>
      </c>
      <c r="AC195" t="n">
        <v>-6.4</v>
      </c>
      <c r="AD195" t="b">
        <v>1</v>
      </c>
      <c r="AE195" t="n">
        <v>5</v>
      </c>
      <c r="AF195" t="b">
        <v>0</v>
      </c>
      <c r="AG195" t="inlineStr">
        <is>
          <t>2026-05-27</t>
        </is>
      </c>
    </row>
    <row r="196">
      <c r="A196" t="inlineStr">
        <is>
          <t>COALINDIA.NS</t>
        </is>
      </c>
      <c r="B196" t="inlineStr">
        <is>
          <t>INVALIDATED</t>
        </is>
      </c>
      <c r="C196" t="inlineStr">
        <is>
          <t>STOPPED_OUT</t>
        </is>
      </c>
      <c r="D196" t="inlineStr">
        <is>
          <t>2024-11-01</t>
        </is>
      </c>
      <c r="E196" t="n">
        <v>459.55</v>
      </c>
      <c r="F196" t="inlineStr">
        <is>
          <t>2026-03-12</t>
        </is>
      </c>
      <c r="G196" t="n">
        <v>470.1</v>
      </c>
      <c r="H196" t="inlineStr">
        <is>
          <t>2026-03-13</t>
        </is>
      </c>
      <c r="I196" t="n">
        <v>476</v>
      </c>
      <c r="J196" t="inlineStr">
        <is>
          <t>2026-03-18</t>
        </is>
      </c>
      <c r="K196" t="n">
        <v>449.2</v>
      </c>
      <c r="L196" t="inlineStr">
        <is>
          <t>2026-03-19</t>
        </is>
      </c>
      <c r="M196" t="n">
        <v>14</v>
      </c>
      <c r="N196" t="inlineStr">
        <is>
          <t>2026-03-30</t>
        </is>
      </c>
      <c r="O196" t="n">
        <v>450.45</v>
      </c>
      <c r="P196" t="n">
        <v>1</v>
      </c>
      <c r="Q196" t="inlineStr">
        <is>
          <t>2026-04-07</t>
        </is>
      </c>
      <c r="T196" t="inlineStr">
        <is>
          <t>2026-04-07</t>
        </is>
      </c>
      <c r="U196" t="n">
        <v>463</v>
      </c>
      <c r="V196" t="inlineStr">
        <is>
          <t>2026-04-08</t>
        </is>
      </c>
      <c r="W196" t="n">
        <v>464</v>
      </c>
      <c r="X196" t="n">
        <v>449.2</v>
      </c>
      <c r="Y196" t="n">
        <v>-3.19</v>
      </c>
      <c r="Z196" t="n">
        <v>-3.19</v>
      </c>
      <c r="AA196" t="n">
        <v>-3.19</v>
      </c>
      <c r="AB196" t="n">
        <v>-3.19</v>
      </c>
      <c r="AC196" t="n">
        <v>-3.19</v>
      </c>
      <c r="AD196" t="b">
        <v>1</v>
      </c>
      <c r="AE196" t="n">
        <v>5</v>
      </c>
      <c r="AF196" t="b">
        <v>0</v>
      </c>
      <c r="AG196" t="inlineStr">
        <is>
          <t>2026-04-10</t>
        </is>
      </c>
    </row>
    <row r="197">
      <c r="A197" t="inlineStr">
        <is>
          <t>COALINDIA.NS</t>
        </is>
      </c>
      <c r="B197" t="inlineStr">
        <is>
          <t>BOS2_CONFIRMED</t>
        </is>
      </c>
      <c r="C197" t="inlineStr">
        <is>
          <t>STOPPED_OUT</t>
        </is>
      </c>
      <c r="D197" t="inlineStr">
        <is>
          <t>2025-03-24</t>
        </is>
      </c>
      <c r="E197" t="n">
        <v>411.8</v>
      </c>
      <c r="F197" t="inlineStr">
        <is>
          <t>2026-01-02</t>
        </is>
      </c>
      <c r="G197" t="n">
        <v>427.9</v>
      </c>
      <c r="H197" t="inlineStr">
        <is>
          <t>2026-01-05</t>
        </is>
      </c>
      <c r="I197" t="n">
        <v>436.7</v>
      </c>
      <c r="J197" t="inlineStr">
        <is>
          <t>2026-01-12</t>
        </is>
      </c>
      <c r="K197" t="n">
        <v>415.65</v>
      </c>
      <c r="L197" t="inlineStr">
        <is>
          <t>2026-01-13</t>
        </is>
      </c>
      <c r="M197" t="n">
        <v>11</v>
      </c>
      <c r="N197" t="inlineStr">
        <is>
          <t>2026-01-22</t>
        </is>
      </c>
      <c r="O197" t="n">
        <v>423.2</v>
      </c>
      <c r="P197" t="n">
        <v>2</v>
      </c>
      <c r="Q197" t="inlineStr">
        <is>
          <t>2026-01-19</t>
        </is>
      </c>
      <c r="R197" t="inlineStr">
        <is>
          <t>2026-01-28</t>
        </is>
      </c>
      <c r="S197" t="n">
        <v>444.05</v>
      </c>
      <c r="T197" t="inlineStr">
        <is>
          <t>2026-01-19</t>
        </is>
      </c>
      <c r="U197" t="n">
        <v>430.15</v>
      </c>
      <c r="V197" t="inlineStr">
        <is>
          <t>2026-01-20</t>
        </is>
      </c>
      <c r="W197" t="n">
        <v>430.1</v>
      </c>
      <c r="X197" t="n">
        <v>415.65</v>
      </c>
      <c r="Y197" t="n">
        <v>-3.36</v>
      </c>
      <c r="Z197" t="n">
        <v>-3.36</v>
      </c>
      <c r="AA197" t="n">
        <v>-3.36</v>
      </c>
      <c r="AB197" t="n">
        <v>-3.36</v>
      </c>
      <c r="AC197" t="n">
        <v>-3.36</v>
      </c>
      <c r="AD197" t="b">
        <v>1</v>
      </c>
      <c r="AE197" t="n">
        <v>5</v>
      </c>
      <c r="AF197" t="b">
        <v>1</v>
      </c>
    </row>
    <row r="198">
      <c r="A198" t="inlineStr">
        <is>
          <t>COALINDIA.NS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2025-07-10</t>
        </is>
      </c>
      <c r="E198" t="n">
        <v>388.85</v>
      </c>
      <c r="F198" t="inlineStr">
        <is>
          <t>2025-10-28</t>
        </is>
      </c>
      <c r="G198" t="n">
        <v>391.4</v>
      </c>
      <c r="H198" t="inlineStr">
        <is>
          <t>2025-10-29</t>
        </is>
      </c>
      <c r="I198" t="n">
        <v>399.3</v>
      </c>
      <c r="J198" t="inlineStr">
        <is>
          <t>2025-10-30</t>
        </is>
      </c>
      <c r="K198" t="n">
        <v>379.3</v>
      </c>
      <c r="L198" t="inlineStr">
        <is>
          <t>2025-10-31</t>
        </is>
      </c>
      <c r="M198" t="n">
        <v>38</v>
      </c>
      <c r="N198" t="inlineStr">
        <is>
          <t>2025-12-05</t>
        </is>
      </c>
      <c r="O198" t="n">
        <v>379.95</v>
      </c>
      <c r="P198" t="n">
        <v>3</v>
      </c>
      <c r="Q198" t="inlineStr">
        <is>
          <t>2025-11-17</t>
        </is>
      </c>
      <c r="R198" t="inlineStr">
        <is>
          <t>2025-12-24</t>
        </is>
      </c>
      <c r="S198" t="n">
        <v>402.35</v>
      </c>
      <c r="T198" t="inlineStr">
        <is>
          <t>2025-11-17</t>
        </is>
      </c>
      <c r="U198" t="n">
        <v>387.85</v>
      </c>
      <c r="V198" t="inlineStr">
        <is>
          <t>2025-11-18</t>
        </is>
      </c>
      <c r="W198" t="n">
        <v>387.85</v>
      </c>
      <c r="X198" t="n">
        <v>379.3</v>
      </c>
      <c r="Y198" t="n">
        <v>-2.2</v>
      </c>
      <c r="Z198" t="n">
        <v>-2.2</v>
      </c>
      <c r="AA198" t="n">
        <v>-2.2</v>
      </c>
      <c r="AB198" t="n">
        <v>-2.2</v>
      </c>
      <c r="AC198" t="n">
        <v>-2.2</v>
      </c>
      <c r="AD198" t="b">
        <v>1</v>
      </c>
      <c r="AE198" t="n">
        <v>5</v>
      </c>
      <c r="AF198" t="b">
        <v>1</v>
      </c>
    </row>
    <row r="199">
      <c r="A199" t="inlineStr">
        <is>
          <t>COALINDIA.NS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2026-02-25</t>
        </is>
      </c>
      <c r="E199" t="n">
        <v>439.65</v>
      </c>
      <c r="F199" t="inlineStr">
        <is>
          <t>2026-03-05</t>
        </is>
      </c>
      <c r="G199" t="n">
        <v>449.4</v>
      </c>
      <c r="H199" t="inlineStr">
        <is>
          <t>2026-03-05</t>
        </is>
      </c>
      <c r="I199" t="n">
        <v>458.5</v>
      </c>
      <c r="J199" t="inlineStr">
        <is>
          <t>2026-03-10</t>
        </is>
      </c>
      <c r="K199" t="n">
        <v>433.75</v>
      </c>
      <c r="L199" t="inlineStr">
        <is>
          <t>2026-03-11</t>
        </is>
      </c>
      <c r="M199" t="n">
        <v>8</v>
      </c>
      <c r="P199" t="n">
        <v>0</v>
      </c>
      <c r="Q199" t="inlineStr">
        <is>
          <t>2026-03-18</t>
        </is>
      </c>
      <c r="R199" t="inlineStr">
        <is>
          <t>2026-03-20</t>
        </is>
      </c>
      <c r="S199" t="n">
        <v>468.15</v>
      </c>
      <c r="T199" t="inlineStr">
        <is>
          <t>2026-03-18</t>
        </is>
      </c>
      <c r="U199" t="n">
        <v>455.2</v>
      </c>
      <c r="V199" t="inlineStr">
        <is>
          <t>2026-03-19</t>
        </is>
      </c>
      <c r="W199" t="n">
        <v>450.9</v>
      </c>
      <c r="X199" t="n">
        <v>433.75</v>
      </c>
      <c r="Y199" t="n">
        <v>-1.3</v>
      </c>
      <c r="Z199" t="n">
        <v>2.68</v>
      </c>
      <c r="AA199" t="n">
        <v>-3.8</v>
      </c>
      <c r="AB199" t="n">
        <v>-3.8</v>
      </c>
      <c r="AC199" t="n">
        <v>-3.8</v>
      </c>
      <c r="AD199" t="b">
        <v>1</v>
      </c>
      <c r="AE199" t="n">
        <v>20</v>
      </c>
      <c r="AF199" t="b">
        <v>1</v>
      </c>
    </row>
    <row r="200">
      <c r="A200" t="inlineStr">
        <is>
          <t>TATASTEEL.NS</t>
        </is>
      </c>
      <c r="B200" t="inlineStr">
        <is>
          <t>BOS2_CONFIRMED</t>
        </is>
      </c>
      <c r="C200" t="inlineStr">
        <is>
          <t>STOPPED_OUT</t>
        </is>
      </c>
      <c r="D200" t="inlineStr">
        <is>
          <t>2024-09-30</t>
        </is>
      </c>
      <c r="E200" t="n">
        <v>170.18</v>
      </c>
      <c r="F200" t="inlineStr">
        <is>
          <t>2025-10-03</t>
        </is>
      </c>
      <c r="G200" t="n">
        <v>173.21</v>
      </c>
      <c r="H200" t="inlineStr">
        <is>
          <t>2025-10-09</t>
        </is>
      </c>
      <c r="I200" t="n">
        <v>177.82</v>
      </c>
      <c r="J200" t="inlineStr">
        <is>
          <t>2025-10-14</t>
        </is>
      </c>
      <c r="K200" t="n">
        <v>169.25</v>
      </c>
      <c r="L200" t="inlineStr">
        <is>
          <t>2025-10-15</t>
        </is>
      </c>
      <c r="M200" t="n">
        <v>9</v>
      </c>
      <c r="N200" t="inlineStr">
        <is>
          <t>2025-10-27</t>
        </is>
      </c>
      <c r="O200" t="n">
        <v>176.66</v>
      </c>
      <c r="P200" t="n">
        <v>1</v>
      </c>
      <c r="Q200" t="inlineStr">
        <is>
          <t>2025-10-21</t>
        </is>
      </c>
      <c r="R200" t="inlineStr">
        <is>
          <t>2025-10-28</t>
        </is>
      </c>
      <c r="S200" t="n">
        <v>181.81</v>
      </c>
      <c r="T200" t="inlineStr">
        <is>
          <t>2025-10-21</t>
        </is>
      </c>
      <c r="U200" t="n">
        <v>172.78</v>
      </c>
      <c r="V200" t="inlineStr">
        <is>
          <t>2025-10-23</t>
        </is>
      </c>
      <c r="W200" t="n">
        <v>173.9</v>
      </c>
      <c r="X200" t="n">
        <v>169.25</v>
      </c>
      <c r="Y200" t="n">
        <v>6.01</v>
      </c>
      <c r="Z200" t="n">
        <v>4.3</v>
      </c>
      <c r="AA200" t="n">
        <v>-2.67</v>
      </c>
      <c r="AB200" t="n">
        <v>-2.67</v>
      </c>
      <c r="AC200" t="n">
        <v>-2.67</v>
      </c>
      <c r="AD200" t="b">
        <v>1</v>
      </c>
      <c r="AE200" t="n">
        <v>20</v>
      </c>
      <c r="AF200" t="b">
        <v>1</v>
      </c>
    </row>
    <row r="201">
      <c r="A201" t="inlineStr">
        <is>
          <t>TATASTEEL.NS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2025-01-24</t>
        </is>
      </c>
      <c r="E201" t="n">
        <v>133.2</v>
      </c>
      <c r="F201" t="inlineStr">
        <is>
          <t>2025-02-07</t>
        </is>
      </c>
      <c r="G201" t="n">
        <v>138.31</v>
      </c>
      <c r="H201" t="inlineStr">
        <is>
          <t>2025-02-07</t>
        </is>
      </c>
      <c r="I201" t="n">
        <v>138.75</v>
      </c>
      <c r="J201" t="inlineStr">
        <is>
          <t>2025-02-12</t>
        </is>
      </c>
      <c r="K201" t="n">
        <v>128.31</v>
      </c>
      <c r="L201" t="inlineStr">
        <is>
          <t>2025-02-13</t>
        </is>
      </c>
      <c r="M201" t="n">
        <v>7</v>
      </c>
      <c r="N201" t="inlineStr">
        <is>
          <t>2025-02-13</t>
        </is>
      </c>
      <c r="O201" t="n">
        <v>136.25</v>
      </c>
      <c r="P201" t="n">
        <v>1</v>
      </c>
      <c r="Q201" t="inlineStr">
        <is>
          <t>2025-02-19</t>
        </is>
      </c>
      <c r="R201" t="inlineStr">
        <is>
          <t>2025-02-21</t>
        </is>
      </c>
      <c r="S201" t="n">
        <v>140.76</v>
      </c>
      <c r="T201" t="inlineStr">
        <is>
          <t>2025-02-19</t>
        </is>
      </c>
      <c r="U201" t="n">
        <v>135.76</v>
      </c>
      <c r="V201" t="inlineStr">
        <is>
          <t>2025-02-20</t>
        </is>
      </c>
      <c r="W201" t="n">
        <v>135.27</v>
      </c>
      <c r="X201" t="n">
        <v>128.31</v>
      </c>
      <c r="Y201" t="n">
        <v>1.43</v>
      </c>
      <c r="Z201" t="n">
        <v>12.04</v>
      </c>
      <c r="AA201" t="n">
        <v>17.11</v>
      </c>
      <c r="AB201" t="n">
        <v>-5.15</v>
      </c>
      <c r="AC201" t="n">
        <v>-5.15</v>
      </c>
      <c r="AD201" t="b">
        <v>1</v>
      </c>
      <c r="AE201" t="n">
        <v>40</v>
      </c>
      <c r="AF201" t="b">
        <v>1</v>
      </c>
    </row>
    <row r="202">
      <c r="A202" t="inlineStr">
        <is>
          <t>TATASTEEL.NS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2025-04-25</t>
        </is>
      </c>
      <c r="E202" t="n">
        <v>143.45</v>
      </c>
      <c r="F202" t="inlineStr">
        <is>
          <t>2025-05-14</t>
        </is>
      </c>
      <c r="G202" t="n">
        <v>155.31</v>
      </c>
      <c r="H202" t="inlineStr">
        <is>
          <t>2025-05-26</t>
        </is>
      </c>
      <c r="I202" t="n">
        <v>165.55</v>
      </c>
      <c r="J202" t="inlineStr">
        <is>
          <t>2025-06-13</t>
        </is>
      </c>
      <c r="K202" t="n">
        <v>149.8</v>
      </c>
      <c r="L202" t="inlineStr">
        <is>
          <t>2025-06-16</t>
        </is>
      </c>
      <c r="M202" t="n">
        <v>56</v>
      </c>
      <c r="N202" t="inlineStr">
        <is>
          <t>2025-07-17</t>
        </is>
      </c>
      <c r="O202" t="n">
        <v>159.9</v>
      </c>
      <c r="P202" t="n">
        <v>4</v>
      </c>
      <c r="Q202" t="inlineStr">
        <is>
          <t>2025-06-27</t>
        </is>
      </c>
      <c r="R202" t="inlineStr">
        <is>
          <t>2025-09-03</t>
        </is>
      </c>
      <c r="S202" t="n">
        <v>167.85</v>
      </c>
      <c r="T202" t="inlineStr">
        <is>
          <t>2025-06-27</t>
        </is>
      </c>
      <c r="U202" t="n">
        <v>161.45</v>
      </c>
      <c r="V202" t="inlineStr">
        <is>
          <t>2025-06-30</t>
        </is>
      </c>
      <c r="W202" t="n">
        <v>160.99</v>
      </c>
      <c r="X202" t="n">
        <v>149.8</v>
      </c>
      <c r="Y202" t="n">
        <v>0.88</v>
      </c>
      <c r="Z202" t="n">
        <v>-0.34</v>
      </c>
      <c r="AA202" t="n">
        <v>-0.8100000000000001</v>
      </c>
      <c r="AB202" t="n">
        <v>-3.7</v>
      </c>
      <c r="AC202" t="n">
        <v>7.25</v>
      </c>
      <c r="AD202" t="b">
        <v>0</v>
      </c>
      <c r="AF202" t="b">
        <v>1</v>
      </c>
    </row>
    <row r="203">
      <c r="A203" t="inlineStr">
        <is>
          <t>TATASTEEL.NS</t>
        </is>
      </c>
      <c r="B203" t="inlineStr">
        <is>
          <t>BOS2_CONFIRMED</t>
        </is>
      </c>
      <c r="C203" t="inlineStr">
        <is>
          <t>COMPLETE</t>
        </is>
      </c>
      <c r="D203" t="inlineStr">
        <is>
          <t>2025-06-10</t>
        </is>
      </c>
      <c r="E203" t="n">
        <v>159.3</v>
      </c>
      <c r="F203" t="inlineStr">
        <is>
          <t>2025-06-26</t>
        </is>
      </c>
      <c r="G203" t="n">
        <v>160.54</v>
      </c>
      <c r="H203" t="inlineStr">
        <is>
          <t>2025-07-03</t>
        </is>
      </c>
      <c r="I203" t="n">
        <v>168.78</v>
      </c>
      <c r="J203" t="inlineStr">
        <is>
          <t>2025-07-16</t>
        </is>
      </c>
      <c r="K203" t="n">
        <v>157</v>
      </c>
      <c r="L203" t="inlineStr">
        <is>
          <t>2025-07-17</t>
        </is>
      </c>
      <c r="M203" t="n">
        <v>54</v>
      </c>
      <c r="N203" t="inlineStr">
        <is>
          <t>2025-10-03</t>
        </is>
      </c>
      <c r="O203" t="n">
        <v>173.21</v>
      </c>
      <c r="P203" t="n">
        <v>4</v>
      </c>
      <c r="Q203" t="inlineStr">
        <is>
          <t>2025-09-03</t>
        </is>
      </c>
      <c r="R203" t="inlineStr">
        <is>
          <t>2025-10-03</t>
        </is>
      </c>
      <c r="S203" t="n">
        <v>173.21</v>
      </c>
      <c r="T203" t="inlineStr">
        <is>
          <t>2025-09-03</t>
        </is>
      </c>
      <c r="U203" t="n">
        <v>167.85</v>
      </c>
      <c r="V203" t="inlineStr">
        <is>
          <t>2025-09-04</t>
        </is>
      </c>
      <c r="W203" t="n">
        <v>169</v>
      </c>
      <c r="X203" t="n">
        <v>157</v>
      </c>
      <c r="Y203" t="n">
        <v>0.24</v>
      </c>
      <c r="Z203" t="n">
        <v>1.79</v>
      </c>
      <c r="AA203" t="n">
        <v>2.49</v>
      </c>
      <c r="AB203" t="n">
        <v>8.09</v>
      </c>
      <c r="AC203" t="n">
        <v>-0.72</v>
      </c>
      <c r="AD203" t="b">
        <v>0</v>
      </c>
      <c r="AF203" t="b">
        <v>1</v>
      </c>
    </row>
    <row r="204">
      <c r="A204" t="inlineStr">
        <is>
          <t>TATASTEEL.NS</t>
        </is>
      </c>
      <c r="B204" t="inlineStr">
        <is>
          <t>BOS2_CONFIRMED</t>
        </is>
      </c>
      <c r="C204" t="inlineStr">
        <is>
          <t>STOPPED_OUT</t>
        </is>
      </c>
      <c r="D204" t="inlineStr">
        <is>
          <t>2025-09-08</t>
        </is>
      </c>
      <c r="E204" t="n">
        <v>172.5</v>
      </c>
      <c r="F204" t="inlineStr">
        <is>
          <t>2025-10-09</t>
        </is>
      </c>
      <c r="G204" t="n">
        <v>176.42</v>
      </c>
      <c r="H204" t="inlineStr">
        <is>
          <t>2025-10-09</t>
        </is>
      </c>
      <c r="I204" t="n">
        <v>177.82</v>
      </c>
      <c r="J204" t="inlineStr">
        <is>
          <t>2025-10-14</t>
        </is>
      </c>
      <c r="K204" t="n">
        <v>169.25</v>
      </c>
      <c r="L204" t="inlineStr">
        <is>
          <t>2025-10-15</t>
        </is>
      </c>
      <c r="M204" t="n">
        <v>9</v>
      </c>
      <c r="N204" t="inlineStr">
        <is>
          <t>2025-10-27</t>
        </is>
      </c>
      <c r="O204" t="n">
        <v>176.66</v>
      </c>
      <c r="P204" t="n">
        <v>1</v>
      </c>
      <c r="Q204" t="inlineStr">
        <is>
          <t>2025-10-21</t>
        </is>
      </c>
      <c r="R204" t="inlineStr">
        <is>
          <t>2025-10-28</t>
        </is>
      </c>
      <c r="S204" t="n">
        <v>181.81</v>
      </c>
      <c r="T204" t="inlineStr">
        <is>
          <t>2025-10-21</t>
        </is>
      </c>
      <c r="U204" t="n">
        <v>172.78</v>
      </c>
      <c r="V204" t="inlineStr">
        <is>
          <t>2025-10-23</t>
        </is>
      </c>
      <c r="W204" t="n">
        <v>173.9</v>
      </c>
      <c r="X204" t="n">
        <v>169.25</v>
      </c>
      <c r="Y204" t="n">
        <v>6.01</v>
      </c>
      <c r="Z204" t="n">
        <v>4.3</v>
      </c>
      <c r="AA204" t="n">
        <v>-2.67</v>
      </c>
      <c r="AB204" t="n">
        <v>-2.67</v>
      </c>
      <c r="AC204" t="n">
        <v>-2.67</v>
      </c>
      <c r="AD204" t="b">
        <v>1</v>
      </c>
      <c r="AE204" t="n">
        <v>20</v>
      </c>
      <c r="AF204" t="b">
        <v>1</v>
      </c>
    </row>
    <row r="205">
      <c r="A205" t="inlineStr">
        <is>
          <t>TATASTEEL.NS</t>
        </is>
      </c>
      <c r="B205" t="inlineStr">
        <is>
          <t>BOS2_CONFIRMED</t>
        </is>
      </c>
      <c r="C205" t="inlineStr">
        <is>
          <t>COMPLETE</t>
        </is>
      </c>
      <c r="D205" t="inlineStr">
        <is>
          <t>2025-12-15</t>
        </is>
      </c>
      <c r="E205" t="n">
        <v>173.17</v>
      </c>
      <c r="F205" t="inlineStr">
        <is>
          <t>2025-12-31</t>
        </is>
      </c>
      <c r="G205" t="n">
        <v>180.08</v>
      </c>
      <c r="H205" t="inlineStr">
        <is>
          <t>2026-01-06</t>
        </is>
      </c>
      <c r="I205" t="n">
        <v>187.85</v>
      </c>
      <c r="J205" t="inlineStr">
        <is>
          <t>2026-01-09</t>
        </is>
      </c>
      <c r="K205" t="n">
        <v>177.33</v>
      </c>
      <c r="L205" t="inlineStr">
        <is>
          <t>2026-01-12</t>
        </is>
      </c>
      <c r="M205" t="n">
        <v>11</v>
      </c>
      <c r="N205" t="inlineStr">
        <is>
          <t>2026-01-22</t>
        </is>
      </c>
      <c r="O205" t="n">
        <v>189.1</v>
      </c>
      <c r="P205" t="n">
        <v>2</v>
      </c>
      <c r="Q205" t="inlineStr">
        <is>
          <t>2026-01-16</t>
        </is>
      </c>
      <c r="R205" t="inlineStr">
        <is>
          <t>2026-01-27</t>
        </is>
      </c>
      <c r="S205" t="n">
        <v>192.28</v>
      </c>
      <c r="T205" t="inlineStr">
        <is>
          <t>2026-01-16</t>
        </is>
      </c>
      <c r="U205" t="n">
        <v>188.21</v>
      </c>
      <c r="V205" t="inlineStr">
        <is>
          <t>2026-01-19</t>
        </is>
      </c>
      <c r="W205" t="n">
        <v>187.1</v>
      </c>
      <c r="X205" t="n">
        <v>177.33</v>
      </c>
      <c r="Y205" t="n">
        <v>2.77</v>
      </c>
      <c r="Z205" t="n">
        <v>3.12</v>
      </c>
      <c r="AA205" t="n">
        <v>8.539999999999999</v>
      </c>
      <c r="AB205" t="n">
        <v>4.44</v>
      </c>
      <c r="AC205" t="n">
        <v>13.31</v>
      </c>
      <c r="AD205" t="b">
        <v>0</v>
      </c>
      <c r="AF205" t="b">
        <v>1</v>
      </c>
    </row>
    <row r="206">
      <c r="A206" t="inlineStr">
        <is>
          <t>TATASTEEL.NS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2026-01-16</t>
        </is>
      </c>
      <c r="E206" t="n">
        <v>191</v>
      </c>
      <c r="F206" t="inlineStr">
        <is>
          <t>2026-01-29</t>
        </is>
      </c>
      <c r="G206" t="n">
        <v>202.32</v>
      </c>
      <c r="H206" t="inlineStr">
        <is>
          <t>2026-01-29</t>
        </is>
      </c>
      <c r="I206" t="n">
        <v>202.99</v>
      </c>
      <c r="J206" t="inlineStr">
        <is>
          <t>2026-02-02</t>
        </is>
      </c>
      <c r="K206" t="n">
        <v>182.55</v>
      </c>
      <c r="L206" t="inlineStr">
        <is>
          <t>2026-02-03</t>
        </is>
      </c>
      <c r="M206" t="n">
        <v>6</v>
      </c>
      <c r="N206" t="inlineStr">
        <is>
          <t>2026-02-04</t>
        </is>
      </c>
      <c r="O206" t="n">
        <v>195.4</v>
      </c>
      <c r="P206" t="n">
        <v>1</v>
      </c>
      <c r="Q206" t="inlineStr">
        <is>
          <t>2026-02-09</t>
        </is>
      </c>
      <c r="R206" t="inlineStr">
        <is>
          <t>2026-02-10</t>
        </is>
      </c>
      <c r="S206" t="n">
        <v>208.01</v>
      </c>
      <c r="T206" t="inlineStr">
        <is>
          <t>2026-02-09</t>
        </is>
      </c>
      <c r="U206" t="n">
        <v>202</v>
      </c>
      <c r="V206" t="inlineStr">
        <is>
          <t>2026-02-10</t>
        </is>
      </c>
      <c r="W206" t="n">
        <v>202.99</v>
      </c>
      <c r="X206" t="n">
        <v>182.55</v>
      </c>
      <c r="Y206" t="n">
        <v>0.04</v>
      </c>
      <c r="Z206" t="n">
        <v>3.02</v>
      </c>
      <c r="AA206" t="n">
        <v>-4.06</v>
      </c>
      <c r="AB206" t="n">
        <v>-10.07</v>
      </c>
      <c r="AC206" t="n">
        <v>-10.07</v>
      </c>
      <c r="AD206" t="b">
        <v>1</v>
      </c>
      <c r="AE206" t="n">
        <v>40</v>
      </c>
      <c r="AF206" t="b">
        <v>1</v>
      </c>
    </row>
    <row r="207">
      <c r="A207" t="inlineStr">
        <is>
          <t>TATASTEEL.NS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2026-01-29</t>
        </is>
      </c>
      <c r="E207" t="n">
        <v>202.99</v>
      </c>
      <c r="F207" t="inlineStr">
        <is>
          <t>2026-02-10</t>
        </is>
      </c>
      <c r="G207" t="n">
        <v>208.01</v>
      </c>
      <c r="H207" t="inlineStr">
        <is>
          <t>2026-02-10</t>
        </is>
      </c>
      <c r="I207" t="n">
        <v>211.1</v>
      </c>
      <c r="J207" t="inlineStr">
        <is>
          <t>2026-02-16</t>
        </is>
      </c>
      <c r="K207" t="n">
        <v>200.55</v>
      </c>
      <c r="L207" t="inlineStr">
        <is>
          <t>2026-02-17</t>
        </is>
      </c>
      <c r="M207" t="n">
        <v>7</v>
      </c>
      <c r="N207" t="inlineStr">
        <is>
          <t>2026-02-18</t>
        </is>
      </c>
      <c r="O207" t="n">
        <v>209.03</v>
      </c>
      <c r="P207" t="n">
        <v>1</v>
      </c>
      <c r="Q207" t="inlineStr">
        <is>
          <t>2026-02-23</t>
        </is>
      </c>
      <c r="R207" t="inlineStr">
        <is>
          <t>2026-02-25</t>
        </is>
      </c>
      <c r="S207" t="n">
        <v>214.64</v>
      </c>
      <c r="T207" t="inlineStr">
        <is>
          <t>2026-02-23</t>
        </is>
      </c>
      <c r="U207" t="n">
        <v>208.14</v>
      </c>
      <c r="V207" t="inlineStr">
        <is>
          <t>2026-02-24</t>
        </is>
      </c>
      <c r="W207" t="n">
        <v>207.21</v>
      </c>
      <c r="X207" t="n">
        <v>200.55</v>
      </c>
      <c r="Y207" t="n">
        <v>-3.21</v>
      </c>
      <c r="Z207" t="n">
        <v>-3.21</v>
      </c>
      <c r="AA207" t="n">
        <v>-3.21</v>
      </c>
      <c r="AB207" t="n">
        <v>-3.21</v>
      </c>
      <c r="AC207" t="n">
        <v>-3.21</v>
      </c>
      <c r="AD207" t="b">
        <v>1</v>
      </c>
      <c r="AE207" t="n">
        <v>5</v>
      </c>
      <c r="AF207" t="b">
        <v>1</v>
      </c>
    </row>
    <row r="208">
      <c r="A208" t="inlineStr">
        <is>
          <t>JSWSTEEL.NS</t>
        </is>
      </c>
      <c r="B208" t="inlineStr">
        <is>
          <t>BOS2_CONFIRMED</t>
        </is>
      </c>
      <c r="C208" t="inlineStr">
        <is>
          <t>COMPLETE</t>
        </is>
      </c>
      <c r="D208" t="inlineStr">
        <is>
          <t>2024-10-04</t>
        </is>
      </c>
      <c r="E208" t="n">
        <v>1063</v>
      </c>
      <c r="F208" t="inlineStr">
        <is>
          <t>2025-08-18</t>
        </is>
      </c>
      <c r="G208" t="n">
        <v>1079.8</v>
      </c>
      <c r="H208" t="inlineStr">
        <is>
          <t>2025-08-20</t>
        </is>
      </c>
      <c r="I208" t="n">
        <v>1089.2</v>
      </c>
      <c r="J208" t="inlineStr">
        <is>
          <t>2025-08-29</t>
        </is>
      </c>
      <c r="K208" t="n">
        <v>1022.3</v>
      </c>
      <c r="L208" t="inlineStr">
        <is>
          <t>2025-09-01</t>
        </is>
      </c>
      <c r="M208" t="n">
        <v>6</v>
      </c>
      <c r="N208" t="inlineStr">
        <is>
          <t>2025-09-02</t>
        </is>
      </c>
      <c r="O208" t="n">
        <v>1044</v>
      </c>
      <c r="P208" t="n">
        <v>1</v>
      </c>
      <c r="Q208" t="inlineStr">
        <is>
          <t>2025-09-05</t>
        </is>
      </c>
      <c r="R208" t="inlineStr">
        <is>
          <t>2025-09-08</t>
        </is>
      </c>
      <c r="S208" t="n">
        <v>1101.4</v>
      </c>
      <c r="T208" t="inlineStr">
        <is>
          <t>2025-09-05</t>
        </is>
      </c>
      <c r="U208" t="n">
        <v>1073.1</v>
      </c>
      <c r="V208" t="inlineStr">
        <is>
          <t>2025-09-08</t>
        </is>
      </c>
      <c r="W208" t="n">
        <v>1080.1</v>
      </c>
      <c r="X208" t="n">
        <v>1022.3</v>
      </c>
      <c r="Y208" t="n">
        <v>1.93</v>
      </c>
      <c r="Z208" t="n">
        <v>3.42</v>
      </c>
      <c r="AA208" t="n">
        <v>7.1</v>
      </c>
      <c r="AB208" t="n">
        <v>8.210000000000001</v>
      </c>
      <c r="AC208" t="n">
        <v>6.53</v>
      </c>
      <c r="AD208" t="b">
        <v>0</v>
      </c>
      <c r="AF208" t="b">
        <v>1</v>
      </c>
    </row>
    <row r="209">
      <c r="A209" t="inlineStr">
        <is>
          <t>JSWSTEEL.NS</t>
        </is>
      </c>
      <c r="B209" t="inlineStr">
        <is>
          <t>BOS2_CONFIRMED</t>
        </is>
      </c>
      <c r="C209" t="inlineStr">
        <is>
          <t>COMPLETE</t>
        </is>
      </c>
      <c r="D209" t="inlineStr">
        <is>
          <t>2025-01-03</t>
        </is>
      </c>
      <c r="E209" t="n">
        <v>924.7</v>
      </c>
      <c r="F209" t="inlineStr">
        <is>
          <t>2025-01-24</t>
        </is>
      </c>
      <c r="G209" t="n">
        <v>932.45</v>
      </c>
      <c r="H209" t="inlineStr">
        <is>
          <t>2025-01-24</t>
        </is>
      </c>
      <c r="I209" t="n">
        <v>953</v>
      </c>
      <c r="J209" t="inlineStr">
        <is>
          <t>2025-01-27</t>
        </is>
      </c>
      <c r="K209" t="n">
        <v>901.1</v>
      </c>
      <c r="L209" t="inlineStr">
        <is>
          <t>2025-01-28</t>
        </is>
      </c>
      <c r="M209" t="n">
        <v>10</v>
      </c>
      <c r="N209" t="inlineStr">
        <is>
          <t>2025-01-29</t>
        </is>
      </c>
      <c r="O209" t="n">
        <v>937.6</v>
      </c>
      <c r="P209" t="n">
        <v>1</v>
      </c>
      <c r="Q209" t="inlineStr">
        <is>
          <t>2025-02-01</t>
        </is>
      </c>
      <c r="R209" t="inlineStr">
        <is>
          <t>2025-02-07</t>
        </is>
      </c>
      <c r="S209" t="n">
        <v>980.75</v>
      </c>
      <c r="T209" t="inlineStr">
        <is>
          <t>2025-02-01</t>
        </is>
      </c>
      <c r="U209" t="n">
        <v>934.25</v>
      </c>
      <c r="V209" t="inlineStr">
        <is>
          <t>2025-02-03</t>
        </is>
      </c>
      <c r="W209" t="n">
        <v>915</v>
      </c>
      <c r="X209" t="n">
        <v>901.1</v>
      </c>
      <c r="Y209" t="n">
        <v>4.83</v>
      </c>
      <c r="Z209" t="n">
        <v>6.4</v>
      </c>
      <c r="AA209" t="n">
        <v>6.46</v>
      </c>
      <c r="AB209" t="n">
        <v>14.1</v>
      </c>
      <c r="AC209" t="n">
        <v>5.58</v>
      </c>
      <c r="AD209" t="b">
        <v>0</v>
      </c>
      <c r="AF209" t="b">
        <v>1</v>
      </c>
    </row>
    <row r="210">
      <c r="A210" t="inlineStr">
        <is>
          <t>JSWSTEEL.NS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2025-01-31</t>
        </is>
      </c>
      <c r="E210" t="n">
        <v>959.9</v>
      </c>
      <c r="F210" t="inlineStr">
        <is>
          <t>2025-02-07</t>
        </is>
      </c>
      <c r="G210" t="n">
        <v>980.75</v>
      </c>
      <c r="H210" t="inlineStr">
        <is>
          <t>2025-02-07</t>
        </is>
      </c>
      <c r="I210" t="n">
        <v>985</v>
      </c>
      <c r="J210" t="inlineStr">
        <is>
          <t>2025-02-12</t>
        </is>
      </c>
      <c r="K210" t="n">
        <v>938.1</v>
      </c>
      <c r="L210" t="inlineStr">
        <is>
          <t>2025-02-13</t>
        </is>
      </c>
      <c r="M210" t="n">
        <v>23</v>
      </c>
      <c r="N210" t="inlineStr">
        <is>
          <t>2025-03-03</t>
        </is>
      </c>
      <c r="O210" t="n">
        <v>976.05</v>
      </c>
      <c r="P210" t="n">
        <v>2</v>
      </c>
      <c r="Q210" t="inlineStr">
        <is>
          <t>2025-02-19</t>
        </is>
      </c>
      <c r="R210" t="inlineStr">
        <is>
          <t>2025-03-19</t>
        </is>
      </c>
      <c r="S210" t="n">
        <v>1033.35</v>
      </c>
      <c r="T210" t="inlineStr">
        <is>
          <t>2025-02-19</t>
        </is>
      </c>
      <c r="U210" t="n">
        <v>977.35</v>
      </c>
      <c r="V210" t="inlineStr">
        <is>
          <t>2025-02-20</t>
        </is>
      </c>
      <c r="W210" t="n">
        <v>977</v>
      </c>
      <c r="X210" t="n">
        <v>938.1</v>
      </c>
      <c r="Y210" t="n">
        <v>-2.69</v>
      </c>
      <c r="Z210" t="n">
        <v>3.5</v>
      </c>
      <c r="AA210" t="n">
        <v>8.630000000000001</v>
      </c>
      <c r="AB210" t="n">
        <v>-3.98</v>
      </c>
      <c r="AC210" t="n">
        <v>-3.98</v>
      </c>
      <c r="AD210" t="b">
        <v>1</v>
      </c>
      <c r="AE210" t="n">
        <v>40</v>
      </c>
      <c r="AF210" t="b">
        <v>1</v>
      </c>
    </row>
    <row r="211">
      <c r="A211" t="inlineStr">
        <is>
          <t>JSWSTEEL.NS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2025-03-25</t>
        </is>
      </c>
      <c r="E211" t="n">
        <v>1074.9</v>
      </c>
      <c r="F211" t="inlineStr">
        <is>
          <t>2025-09-08</t>
        </is>
      </c>
      <c r="G211" t="n">
        <v>1101.4</v>
      </c>
      <c r="H211" t="inlineStr">
        <is>
          <t>2025-09-26</t>
        </is>
      </c>
      <c r="I211" t="n">
        <v>1167.9</v>
      </c>
      <c r="J211" t="inlineStr">
        <is>
          <t>2025-09-29</t>
        </is>
      </c>
      <c r="K211" t="n">
        <v>1119.7</v>
      </c>
      <c r="L211" t="inlineStr">
        <is>
          <t>2025-09-30</t>
        </is>
      </c>
      <c r="M211" t="n">
        <v>19</v>
      </c>
      <c r="N211" t="inlineStr">
        <is>
          <t>2025-10-16</t>
        </is>
      </c>
      <c r="O211" t="n">
        <v>1172.1</v>
      </c>
      <c r="P211" t="n">
        <v>1</v>
      </c>
      <c r="Q211" t="inlineStr">
        <is>
          <t>2025-10-07</t>
        </is>
      </c>
      <c r="R211" t="inlineStr">
        <is>
          <t>2025-10-28</t>
        </is>
      </c>
      <c r="S211" t="n">
        <v>1184.2</v>
      </c>
      <c r="T211" t="inlineStr">
        <is>
          <t>2025-10-07</t>
        </is>
      </c>
      <c r="U211" t="n">
        <v>1156.8</v>
      </c>
      <c r="V211" t="inlineStr">
        <is>
          <t>2025-10-08</t>
        </is>
      </c>
      <c r="W211" t="n">
        <v>1158</v>
      </c>
      <c r="X211" t="n">
        <v>1119.7</v>
      </c>
      <c r="Y211" t="n">
        <v>0.24</v>
      </c>
      <c r="Z211" t="n">
        <v>-1.71</v>
      </c>
      <c r="AA211" t="n">
        <v>1.18</v>
      </c>
      <c r="AB211" t="n">
        <v>-3.31</v>
      </c>
      <c r="AC211" t="n">
        <v>-3.31</v>
      </c>
      <c r="AD211" t="b">
        <v>1</v>
      </c>
      <c r="AE211" t="n">
        <v>40</v>
      </c>
      <c r="AF211" t="b">
        <v>1</v>
      </c>
    </row>
    <row r="212">
      <c r="A212" t="inlineStr">
        <is>
          <t>JSWSTEEL.NS</t>
        </is>
      </c>
      <c r="B212" t="inlineStr">
        <is>
          <t>BOS2_CONFIRMED</t>
        </is>
      </c>
      <c r="C212" t="inlineStr">
        <is>
          <t>COMPLETE</t>
        </is>
      </c>
      <c r="D212" t="inlineStr">
        <is>
          <t>2025-05-16</t>
        </is>
      </c>
      <c r="E212" t="n">
        <v>1044.6</v>
      </c>
      <c r="F212" t="inlineStr">
        <is>
          <t>2025-07-02</t>
        </is>
      </c>
      <c r="G212" t="n">
        <v>1059.9</v>
      </c>
      <c r="H212" t="inlineStr">
        <is>
          <t>2025-07-03</t>
        </is>
      </c>
      <c r="I212" t="n">
        <v>1067.8</v>
      </c>
      <c r="J212" t="inlineStr">
        <is>
          <t>2025-07-28</t>
        </is>
      </c>
      <c r="K212" t="n">
        <v>1017.4</v>
      </c>
      <c r="L212" t="inlineStr">
        <is>
          <t>2025-07-29</t>
        </is>
      </c>
      <c r="M212" t="n">
        <v>14</v>
      </c>
      <c r="N212" t="inlineStr">
        <is>
          <t>2025-08-18</t>
        </is>
      </c>
      <c r="O212" t="n">
        <v>1079.8</v>
      </c>
      <c r="P212" t="n">
        <v>2</v>
      </c>
      <c r="Q212" t="inlineStr">
        <is>
          <t>2025-08-04</t>
        </is>
      </c>
      <c r="R212" t="inlineStr">
        <is>
          <t>2025-08-18</t>
        </is>
      </c>
      <c r="S212" t="n">
        <v>1079.8</v>
      </c>
      <c r="T212" t="inlineStr">
        <is>
          <t>2025-08-04</t>
        </is>
      </c>
      <c r="U212" t="n">
        <v>1055.9</v>
      </c>
      <c r="V212" t="inlineStr">
        <is>
          <t>2025-08-05</t>
        </is>
      </c>
      <c r="W212" t="n">
        <v>1059</v>
      </c>
      <c r="X212" t="n">
        <v>1017.4</v>
      </c>
      <c r="Y212" t="n">
        <v>-1.02</v>
      </c>
      <c r="Z212" t="n">
        <v>2.23</v>
      </c>
      <c r="AA212" t="n">
        <v>1.27</v>
      </c>
      <c r="AB212" t="n">
        <v>9.699999999999999</v>
      </c>
      <c r="AC212" t="n">
        <v>12.84</v>
      </c>
      <c r="AD212" t="b">
        <v>0</v>
      </c>
      <c r="AF212" t="b">
        <v>1</v>
      </c>
    </row>
    <row r="213">
      <c r="A213" t="inlineStr">
        <is>
          <t>JSWSTEEL.NS</t>
        </is>
      </c>
      <c r="B213" t="inlineStr">
        <is>
          <t>BOS2_CONFIRMED</t>
        </is>
      </c>
      <c r="C213" t="inlineStr">
        <is>
          <t>COMPLETE</t>
        </is>
      </c>
      <c r="D213" t="inlineStr">
        <is>
          <t>2025-06-10</t>
        </is>
      </c>
      <c r="E213" t="n">
        <v>1019.15</v>
      </c>
      <c r="F213" t="inlineStr">
        <is>
          <t>2025-06-26</t>
        </is>
      </c>
      <c r="G213" t="n">
        <v>1032.55</v>
      </c>
      <c r="H213" t="inlineStr">
        <is>
          <t>2025-07-03</t>
        </is>
      </c>
      <c r="I213" t="n">
        <v>1067.8</v>
      </c>
      <c r="J213" t="inlineStr">
        <is>
          <t>2025-07-28</t>
        </is>
      </c>
      <c r="K213" t="n">
        <v>1017.4</v>
      </c>
      <c r="L213" t="inlineStr">
        <is>
          <t>2025-07-29</t>
        </is>
      </c>
      <c r="M213" t="n">
        <v>14</v>
      </c>
      <c r="N213" t="inlineStr">
        <is>
          <t>2025-08-18</t>
        </is>
      </c>
      <c r="O213" t="n">
        <v>1079.8</v>
      </c>
      <c r="P213" t="n">
        <v>2</v>
      </c>
      <c r="Q213" t="inlineStr">
        <is>
          <t>2025-08-04</t>
        </is>
      </c>
      <c r="R213" t="inlineStr">
        <is>
          <t>2025-08-18</t>
        </is>
      </c>
      <c r="S213" t="n">
        <v>1079.8</v>
      </c>
      <c r="T213" t="inlineStr">
        <is>
          <t>2025-08-04</t>
        </is>
      </c>
      <c r="U213" t="n">
        <v>1055.9</v>
      </c>
      <c r="V213" t="inlineStr">
        <is>
          <t>2025-08-05</t>
        </is>
      </c>
      <c r="W213" t="n">
        <v>1059</v>
      </c>
      <c r="X213" t="n">
        <v>1017.4</v>
      </c>
      <c r="Y213" t="n">
        <v>-1.02</v>
      </c>
      <c r="Z213" t="n">
        <v>2.23</v>
      </c>
      <c r="AA213" t="n">
        <v>1.27</v>
      </c>
      <c r="AB213" t="n">
        <v>9.699999999999999</v>
      </c>
      <c r="AC213" t="n">
        <v>12.84</v>
      </c>
      <c r="AD213" t="b">
        <v>0</v>
      </c>
      <c r="AF213" t="b">
        <v>1</v>
      </c>
    </row>
    <row r="214">
      <c r="A214" t="inlineStr">
        <is>
          <t>JSWSTEEL.NS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2025-10-29</t>
        </is>
      </c>
      <c r="E214" t="n">
        <v>1223.9</v>
      </c>
      <c r="F214" t="inlineStr">
        <is>
          <t>2026-01-29</t>
        </is>
      </c>
      <c r="G214" t="n">
        <v>1237.5</v>
      </c>
      <c r="H214" t="inlineStr">
        <is>
          <t>2026-01-29</t>
        </is>
      </c>
      <c r="I214" t="n">
        <v>1245</v>
      </c>
      <c r="J214" t="inlineStr">
        <is>
          <t>2026-02-02</t>
        </is>
      </c>
      <c r="K214" t="n">
        <v>1174</v>
      </c>
      <c r="L214" t="inlineStr">
        <is>
          <t>2026-02-03</t>
        </is>
      </c>
      <c r="M214" t="n">
        <v>17</v>
      </c>
      <c r="N214" t="inlineStr">
        <is>
          <t>2026-02-24</t>
        </is>
      </c>
      <c r="O214" t="n">
        <v>1254.5</v>
      </c>
      <c r="P214" t="n">
        <v>2</v>
      </c>
      <c r="Q214" t="inlineStr">
        <is>
          <t>2026-02-09</t>
        </is>
      </c>
      <c r="R214" t="inlineStr">
        <is>
          <t>2026-02-25</t>
        </is>
      </c>
      <c r="S214" t="n">
        <v>1275</v>
      </c>
      <c r="T214" t="inlineStr">
        <is>
          <t>2026-02-09</t>
        </is>
      </c>
      <c r="U214" t="n">
        <v>1245</v>
      </c>
      <c r="V214" t="inlineStr">
        <is>
          <t>2026-02-10</t>
        </is>
      </c>
      <c r="W214" t="n">
        <v>1245</v>
      </c>
      <c r="X214" t="n">
        <v>1174</v>
      </c>
      <c r="Y214" t="n">
        <v>-0.03</v>
      </c>
      <c r="Z214" t="n">
        <v>0.76</v>
      </c>
      <c r="AA214" t="n">
        <v>-5.7</v>
      </c>
      <c r="AB214" t="n">
        <v>-5.7</v>
      </c>
      <c r="AC214" t="n">
        <v>-5.7</v>
      </c>
      <c r="AD214" t="b">
        <v>1</v>
      </c>
      <c r="AE214" t="n">
        <v>20</v>
      </c>
      <c r="AF214" t="b">
        <v>1</v>
      </c>
    </row>
    <row r="215">
      <c r="A215" t="inlineStr">
        <is>
          <t>JSWSTEEL.NS</t>
        </is>
      </c>
      <c r="B215" t="inlineStr">
        <is>
          <t>BOS2_CONFIRMED</t>
        </is>
      </c>
      <c r="C215" t="inlineStr">
        <is>
          <t>STOPPED_OUT</t>
        </is>
      </c>
      <c r="D215" t="inlineStr">
        <is>
          <t>2025-11-11</t>
        </is>
      </c>
      <c r="E215" t="n">
        <v>1206.7</v>
      </c>
      <c r="F215" t="inlineStr">
        <is>
          <t>2026-01-27</t>
        </is>
      </c>
      <c r="G215" t="n">
        <v>1222</v>
      </c>
      <c r="H215" t="inlineStr">
        <is>
          <t>2026-01-29</t>
        </is>
      </c>
      <c r="I215" t="n">
        <v>1245</v>
      </c>
      <c r="J215" t="inlineStr">
        <is>
          <t>2026-02-02</t>
        </is>
      </c>
      <c r="K215" t="n">
        <v>1174</v>
      </c>
      <c r="L215" t="inlineStr">
        <is>
          <t>2026-02-03</t>
        </is>
      </c>
      <c r="M215" t="n">
        <v>17</v>
      </c>
      <c r="N215" t="inlineStr">
        <is>
          <t>2026-02-24</t>
        </is>
      </c>
      <c r="O215" t="n">
        <v>1254.5</v>
      </c>
      <c r="P215" t="n">
        <v>2</v>
      </c>
      <c r="Q215" t="inlineStr">
        <is>
          <t>2026-02-09</t>
        </is>
      </c>
      <c r="R215" t="inlineStr">
        <is>
          <t>2026-02-25</t>
        </is>
      </c>
      <c r="S215" t="n">
        <v>1275</v>
      </c>
      <c r="T215" t="inlineStr">
        <is>
          <t>2026-02-09</t>
        </is>
      </c>
      <c r="U215" t="n">
        <v>1245</v>
      </c>
      <c r="V215" t="inlineStr">
        <is>
          <t>2026-02-10</t>
        </is>
      </c>
      <c r="W215" t="n">
        <v>1245</v>
      </c>
      <c r="X215" t="n">
        <v>1174</v>
      </c>
      <c r="Y215" t="n">
        <v>-0.03</v>
      </c>
      <c r="Z215" t="n">
        <v>0.76</v>
      </c>
      <c r="AA215" t="n">
        <v>-5.7</v>
      </c>
      <c r="AB215" t="n">
        <v>-5.7</v>
      </c>
      <c r="AC215" t="n">
        <v>-5.7</v>
      </c>
      <c r="AD215" t="b">
        <v>1</v>
      </c>
      <c r="AE215" t="n">
        <v>20</v>
      </c>
      <c r="AF215" t="b">
        <v>1</v>
      </c>
    </row>
    <row r="216">
      <c r="A216" t="inlineStr">
        <is>
          <t>JSWSTEEL.NS</t>
        </is>
      </c>
      <c r="B216" t="inlineStr">
        <is>
          <t>INVALIDATED</t>
        </is>
      </c>
      <c r="C216" t="inlineStr">
        <is>
          <t>STOPPED_OUT</t>
        </is>
      </c>
      <c r="D216" t="inlineStr">
        <is>
          <t>2026-02-25</t>
        </is>
      </c>
      <c r="E216" t="n">
        <v>1284.7</v>
      </c>
      <c r="F216" t="inlineStr">
        <is>
          <t>2026-05-14</t>
        </is>
      </c>
      <c r="G216" t="n">
        <v>1296.9</v>
      </c>
      <c r="H216" t="inlineStr">
        <is>
          <t>2026-05-27</t>
        </is>
      </c>
      <c r="I216" t="n">
        <v>1328</v>
      </c>
      <c r="J216" t="inlineStr">
        <is>
          <t>2026-05-29</t>
        </is>
      </c>
      <c r="K216" t="n">
        <v>1270.3</v>
      </c>
      <c r="L216" t="inlineStr">
        <is>
          <t>2026-06-01</t>
        </is>
      </c>
      <c r="M216" t="n">
        <v>23</v>
      </c>
      <c r="N216" t="inlineStr">
        <is>
          <t>2026-06-18</t>
        </is>
      </c>
      <c r="O216" t="n">
        <v>1293.9</v>
      </c>
      <c r="P216" t="n">
        <v>1</v>
      </c>
      <c r="Q216" t="inlineStr">
        <is>
          <t>2026-06-12</t>
        </is>
      </c>
      <c r="T216" t="inlineStr">
        <is>
          <t>2026-06-12</t>
        </is>
      </c>
      <c r="U216" t="n">
        <v>1297.6</v>
      </c>
      <c r="V216" t="inlineStr">
        <is>
          <t>2026-06-15</t>
        </is>
      </c>
      <c r="W216" t="n">
        <v>1312.6</v>
      </c>
      <c r="X216" t="n">
        <v>1270.3</v>
      </c>
      <c r="Y216" t="n">
        <v>-3.22</v>
      </c>
      <c r="Z216" t="n">
        <v>-3.22</v>
      </c>
      <c r="AA216" t="n">
        <v>-3.22</v>
      </c>
      <c r="AB216" t="n">
        <v>-3.22</v>
      </c>
      <c r="AC216" t="n">
        <v>-3.22</v>
      </c>
      <c r="AD216" t="b">
        <v>1</v>
      </c>
      <c r="AE216" t="n">
        <v>5</v>
      </c>
      <c r="AF216" t="b">
        <v>0</v>
      </c>
      <c r="AG216" t="inlineStr">
        <is>
          <t>2026-07-01</t>
        </is>
      </c>
    </row>
    <row r="217">
      <c r="A217" t="inlineStr">
        <is>
          <t>JSWSTEEL.NS</t>
        </is>
      </c>
      <c r="B217" t="inlineStr">
        <is>
          <t>TIMEOUT</t>
        </is>
      </c>
      <c r="C217" t="inlineStr">
        <is>
          <t>STOPPED_OUT</t>
        </is>
      </c>
      <c r="D217" t="inlineStr">
        <is>
          <t>2026-03-20</t>
        </is>
      </c>
      <c r="E217" t="n">
        <v>1186.5</v>
      </c>
      <c r="F217" t="inlineStr">
        <is>
          <t>2026-04-20</t>
        </is>
      </c>
      <c r="G217" t="n">
        <v>1274.5</v>
      </c>
      <c r="H217" t="inlineStr">
        <is>
          <t>2026-04-21</t>
        </is>
      </c>
      <c r="I217" t="n">
        <v>1296.4</v>
      </c>
      <c r="J217" t="inlineStr">
        <is>
          <t>2026-04-24</t>
        </is>
      </c>
      <c r="K217" t="n">
        <v>1246.5</v>
      </c>
      <c r="L217" t="inlineStr">
        <is>
          <t>2026-04-27</t>
        </is>
      </c>
      <c r="M217" t="n">
        <v>59</v>
      </c>
      <c r="N217" t="inlineStr">
        <is>
          <t>2026-07-14</t>
        </is>
      </c>
      <c r="O217" t="n">
        <v>1247.7</v>
      </c>
      <c r="P217" t="n">
        <v>4</v>
      </c>
      <c r="Q217" t="inlineStr">
        <is>
          <t>2026-05-01</t>
        </is>
      </c>
      <c r="T217" t="inlineStr">
        <is>
          <t>2026-05-01</t>
        </is>
      </c>
      <c r="U217" t="n">
        <v>1264.5</v>
      </c>
      <c r="V217" t="inlineStr">
        <is>
          <t>2026-05-04</t>
        </is>
      </c>
      <c r="W217" t="n">
        <v>1278</v>
      </c>
      <c r="X217" t="n">
        <v>1246.5</v>
      </c>
      <c r="Y217" t="n">
        <v>-2.46</v>
      </c>
      <c r="Z217" t="n">
        <v>-2.46</v>
      </c>
      <c r="AA217" t="n">
        <v>-2.46</v>
      </c>
      <c r="AB217" t="n">
        <v>-2.46</v>
      </c>
      <c r="AC217" t="n">
        <v>-2.46</v>
      </c>
      <c r="AD217" t="b">
        <v>1</v>
      </c>
      <c r="AE217" t="n">
        <v>5</v>
      </c>
      <c r="AF217" t="b">
        <v>0</v>
      </c>
      <c r="AH217" t="inlineStr">
        <is>
          <t>2026-07-16</t>
        </is>
      </c>
    </row>
    <row r="218">
      <c r="A218" t="inlineStr">
        <is>
          <t>JSWSTEEL.NS</t>
        </is>
      </c>
      <c r="B218" t="inlineStr">
        <is>
          <t>BOS2_CONFIRMED</t>
        </is>
      </c>
      <c r="C218" t="inlineStr">
        <is>
          <t>OPEN (still within holding period, more horizons pending)</t>
        </is>
      </c>
      <c r="D218" t="inlineStr">
        <is>
          <t>2026-07-10</t>
        </is>
      </c>
      <c r="E218" t="n">
        <v>1259</v>
      </c>
      <c r="F218" t="inlineStr">
        <is>
          <t>2026-07-22</t>
        </is>
      </c>
      <c r="G218" t="n">
        <v>1266.9</v>
      </c>
      <c r="H218" t="inlineStr">
        <is>
          <t>2026-07-22</t>
        </is>
      </c>
      <c r="I218" t="n">
        <v>1279.3</v>
      </c>
      <c r="J218" t="inlineStr">
        <is>
          <t>2026-07-24</t>
        </is>
      </c>
      <c r="K218" t="n">
        <v>1228.1</v>
      </c>
      <c r="L218" t="inlineStr">
        <is>
          <t>2026-07-27</t>
        </is>
      </c>
      <c r="M218" t="n">
        <v>6</v>
      </c>
      <c r="N218" t="inlineStr">
        <is>
          <t>2026-07-28</t>
        </is>
      </c>
      <c r="O218" t="n">
        <v>1246.9</v>
      </c>
      <c r="P218" t="n">
        <v>1</v>
      </c>
      <c r="Q218" t="inlineStr">
        <is>
          <t>2026-07-31</t>
        </is>
      </c>
      <c r="R218" t="inlineStr">
        <is>
          <t>2026-08-03</t>
        </is>
      </c>
      <c r="S218" t="n">
        <v>1292.3</v>
      </c>
      <c r="T218" t="inlineStr">
        <is>
          <t>2026-07-31</t>
        </is>
      </c>
      <c r="U218" t="n">
        <v>1270</v>
      </c>
      <c r="V218" t="inlineStr">
        <is>
          <t>2026-08-03</t>
        </is>
      </c>
      <c r="W218" t="n">
        <v>1278.9</v>
      </c>
      <c r="X218" t="n">
        <v>1228.1</v>
      </c>
      <c r="AD218" t="b">
        <v>0</v>
      </c>
      <c r="AF218" t="b">
        <v>1</v>
      </c>
    </row>
    <row r="219">
      <c r="A219" t="inlineStr">
        <is>
          <t>HINDALCO.NS</t>
        </is>
      </c>
      <c r="B219" t="inlineStr">
        <is>
          <t>INVALIDATED</t>
        </is>
      </c>
      <c r="C219" t="inlineStr">
        <is>
          <t>STOPPED_OUT</t>
        </is>
      </c>
      <c r="D219" t="inlineStr">
        <is>
          <t>2024-08-27</t>
        </is>
      </c>
      <c r="E219" t="n">
        <v>712.95</v>
      </c>
      <c r="F219" t="inlineStr">
        <is>
          <t>2024-09-24</t>
        </is>
      </c>
      <c r="G219" t="n">
        <v>717.85</v>
      </c>
      <c r="H219" t="inlineStr">
        <is>
          <t>2024-10-03</t>
        </is>
      </c>
      <c r="I219" t="n">
        <v>772.65</v>
      </c>
      <c r="J219" t="inlineStr">
        <is>
          <t>2024-10-08</t>
        </is>
      </c>
      <c r="K219" t="n">
        <v>708</v>
      </c>
      <c r="L219" t="inlineStr">
        <is>
          <t>2024-10-09</t>
        </is>
      </c>
      <c r="M219" t="n">
        <v>19</v>
      </c>
      <c r="N219" t="inlineStr">
        <is>
          <t>2024-10-11</t>
        </is>
      </c>
      <c r="O219" t="n">
        <v>747.35</v>
      </c>
      <c r="P219" t="n">
        <v>1</v>
      </c>
      <c r="Q219" t="inlineStr">
        <is>
          <t>2024-10-18</t>
        </is>
      </c>
      <c r="T219" t="inlineStr">
        <is>
          <t>2024-10-18</t>
        </is>
      </c>
      <c r="U219" t="n">
        <v>753.5</v>
      </c>
      <c r="V219" t="inlineStr">
        <is>
          <t>2024-10-21</t>
        </is>
      </c>
      <c r="W219" t="n">
        <v>760</v>
      </c>
      <c r="X219" t="n">
        <v>708</v>
      </c>
      <c r="Y219" t="n">
        <v>-6.84</v>
      </c>
      <c r="Z219" t="n">
        <v>-6.84</v>
      </c>
      <c r="AA219" t="n">
        <v>-6.84</v>
      </c>
      <c r="AB219" t="n">
        <v>-6.84</v>
      </c>
      <c r="AC219" t="n">
        <v>-6.84</v>
      </c>
      <c r="AD219" t="b">
        <v>1</v>
      </c>
      <c r="AE219" t="n">
        <v>5</v>
      </c>
      <c r="AF219" t="b">
        <v>0</v>
      </c>
      <c r="AG219" t="inlineStr">
        <is>
          <t>2024-11-04</t>
        </is>
      </c>
    </row>
    <row r="220">
      <c r="A220" t="inlineStr">
        <is>
          <t>HINDALCO.NS</t>
        </is>
      </c>
      <c r="B220" t="inlineStr">
        <is>
          <t>BOS2_CONFIRMED</t>
        </is>
      </c>
      <c r="C220" t="inlineStr">
        <is>
          <t>COMPLETE</t>
        </is>
      </c>
      <c r="D220" t="inlineStr">
        <is>
          <t>2024-10-03</t>
        </is>
      </c>
      <c r="E220" t="n">
        <v>772.65</v>
      </c>
      <c r="F220" t="inlineStr">
        <is>
          <t>2025-10-03</t>
        </is>
      </c>
      <c r="G220" t="n">
        <v>780.35</v>
      </c>
      <c r="H220" t="inlineStr">
        <is>
          <t>2025-10-03</t>
        </is>
      </c>
      <c r="I220" t="n">
        <v>790.6</v>
      </c>
      <c r="J220" t="inlineStr">
        <is>
          <t>2025-10-14</t>
        </is>
      </c>
      <c r="K220" t="n">
        <v>754.45</v>
      </c>
      <c r="L220" t="inlineStr">
        <is>
          <t>2025-10-15</t>
        </is>
      </c>
      <c r="M220" t="n">
        <v>7</v>
      </c>
      <c r="N220" t="inlineStr">
        <is>
          <t>2025-10-20</t>
        </is>
      </c>
      <c r="O220" t="n">
        <v>786.35</v>
      </c>
      <c r="P220" t="n">
        <v>1</v>
      </c>
      <c r="Q220" t="inlineStr">
        <is>
          <t>2025-10-21</t>
        </is>
      </c>
      <c r="R220" t="inlineStr">
        <is>
          <t>2025-10-24</t>
        </is>
      </c>
      <c r="S220" t="n">
        <v>824.45</v>
      </c>
      <c r="T220" t="inlineStr">
        <is>
          <t>2025-10-21</t>
        </is>
      </c>
      <c r="U220" t="n">
        <v>784.95</v>
      </c>
      <c r="V220" t="inlineStr">
        <is>
          <t>2025-10-23</t>
        </is>
      </c>
      <c r="W220" t="n">
        <v>791.5</v>
      </c>
      <c r="X220" t="n">
        <v>754.45</v>
      </c>
      <c r="Y220" t="n">
        <v>8.83</v>
      </c>
      <c r="Z220" t="n">
        <v>-0.14</v>
      </c>
      <c r="AA220" t="n">
        <v>-1.74</v>
      </c>
      <c r="AB220" t="n">
        <v>7.64</v>
      </c>
      <c r="AC220" t="n">
        <v>18.76</v>
      </c>
      <c r="AD220" t="b">
        <v>0</v>
      </c>
      <c r="AF220" t="b">
        <v>1</v>
      </c>
    </row>
    <row r="221">
      <c r="A221" t="inlineStr">
        <is>
          <t>HINDALCO.NS</t>
        </is>
      </c>
      <c r="B221" t="inlineStr">
        <is>
          <t>BOS2_CONFIRMED</t>
        </is>
      </c>
      <c r="C221" t="inlineStr">
        <is>
          <t>COMPLETE</t>
        </is>
      </c>
      <c r="D221" t="inlineStr">
        <is>
          <t>2024-11-06</t>
        </is>
      </c>
      <c r="E221" t="n">
        <v>714.25</v>
      </c>
      <c r="F221" t="inlineStr">
        <is>
          <t>2025-09-03</t>
        </is>
      </c>
      <c r="G221" t="n">
        <v>742.95</v>
      </c>
      <c r="H221" t="inlineStr">
        <is>
          <t>2025-09-25</t>
        </is>
      </c>
      <c r="I221" t="n">
        <v>769.1</v>
      </c>
      <c r="J221" t="inlineStr">
        <is>
          <t>2025-09-26</t>
        </is>
      </c>
      <c r="K221" t="n">
        <v>731.95</v>
      </c>
      <c r="L221" t="inlineStr">
        <is>
          <t>2025-09-29</t>
        </is>
      </c>
      <c r="M221" t="n">
        <v>8</v>
      </c>
      <c r="N221" t="inlineStr">
        <is>
          <t>2025-09-29</t>
        </is>
      </c>
      <c r="O221" t="n">
        <v>753.8</v>
      </c>
      <c r="P221" t="n">
        <v>1</v>
      </c>
      <c r="Q221" t="inlineStr">
        <is>
          <t>2025-10-07</t>
        </is>
      </c>
      <c r="R221" t="inlineStr">
        <is>
          <t>2025-10-09</t>
        </is>
      </c>
      <c r="S221" t="n">
        <v>774.1</v>
      </c>
      <c r="T221" t="inlineStr">
        <is>
          <t>2025-10-07</t>
        </is>
      </c>
      <c r="U221" t="n">
        <v>767.8</v>
      </c>
      <c r="V221" t="inlineStr">
        <is>
          <t>2025-10-08</t>
        </is>
      </c>
      <c r="W221" t="n">
        <v>770</v>
      </c>
      <c r="X221" t="n">
        <v>731.95</v>
      </c>
      <c r="Y221" t="n">
        <v>-0.75</v>
      </c>
      <c r="Z221" t="n">
        <v>2.91</v>
      </c>
      <c r="AA221" t="n">
        <v>2.65</v>
      </c>
      <c r="AB221" t="n">
        <v>6.92</v>
      </c>
      <c r="AC221" t="n">
        <v>21</v>
      </c>
      <c r="AD221" t="b">
        <v>0</v>
      </c>
      <c r="AF221" t="b">
        <v>1</v>
      </c>
    </row>
    <row r="222">
      <c r="A222" t="inlineStr">
        <is>
          <t>HINDALCO.NS</t>
        </is>
      </c>
      <c r="B222" t="inlineStr">
        <is>
          <t>INVALIDATED</t>
        </is>
      </c>
      <c r="C222" t="inlineStr">
        <is>
          <t>STOPPED_OUT</t>
        </is>
      </c>
      <c r="D222" t="inlineStr">
        <is>
          <t>2024-11-26</t>
        </is>
      </c>
      <c r="E222" t="n">
        <v>670.25</v>
      </c>
      <c r="F222" t="inlineStr">
        <is>
          <t>2025-03-06</t>
        </is>
      </c>
      <c r="G222" t="n">
        <v>681.95</v>
      </c>
      <c r="H222" t="inlineStr">
        <is>
          <t>2025-03-10</t>
        </is>
      </c>
      <c r="I222" t="n">
        <v>709.3</v>
      </c>
      <c r="J222" t="inlineStr">
        <is>
          <t>2025-03-11</t>
        </is>
      </c>
      <c r="K222" t="n">
        <v>676.8</v>
      </c>
      <c r="L222" t="inlineStr">
        <is>
          <t>2025-03-12</t>
        </is>
      </c>
      <c r="M222" t="n">
        <v>16</v>
      </c>
      <c r="N222" t="inlineStr">
        <is>
          <t>2025-03-20</t>
        </is>
      </c>
      <c r="O222" t="n">
        <v>705.95</v>
      </c>
      <c r="P222" t="n">
        <v>1</v>
      </c>
      <c r="Q222" t="inlineStr">
        <is>
          <t>2025-03-19</t>
        </is>
      </c>
      <c r="T222" t="inlineStr">
        <is>
          <t>2025-03-19</t>
        </is>
      </c>
      <c r="U222" t="n">
        <v>698.55</v>
      </c>
      <c r="V222" t="inlineStr">
        <is>
          <t>2025-03-20</t>
        </is>
      </c>
      <c r="W222" t="n">
        <v>702.5</v>
      </c>
      <c r="X222" t="n">
        <v>676.8</v>
      </c>
      <c r="Y222" t="n">
        <v>-1.3</v>
      </c>
      <c r="Z222" t="n">
        <v>-3.66</v>
      </c>
      <c r="AA222" t="n">
        <v>-3.66</v>
      </c>
      <c r="AB222" t="n">
        <v>-3.66</v>
      </c>
      <c r="AC222" t="n">
        <v>-3.66</v>
      </c>
      <c r="AD222" t="b">
        <v>1</v>
      </c>
      <c r="AE222" t="n">
        <v>10</v>
      </c>
      <c r="AF222" t="b">
        <v>0</v>
      </c>
      <c r="AG222" t="inlineStr">
        <is>
          <t>2025-04-04</t>
        </is>
      </c>
    </row>
    <row r="223">
      <c r="A223" t="inlineStr">
        <is>
          <t>HINDALCO.NS</t>
        </is>
      </c>
      <c r="B223" t="inlineStr">
        <is>
          <t>INVALIDATED</t>
        </is>
      </c>
      <c r="C223" t="inlineStr">
        <is>
          <t>STOPPED_OUT</t>
        </is>
      </c>
      <c r="D223" t="inlineStr">
        <is>
          <t>2024-12-11</t>
        </is>
      </c>
      <c r="E223" t="n">
        <v>679.8</v>
      </c>
      <c r="F223" t="inlineStr">
        <is>
          <t>2025-03-10</t>
        </is>
      </c>
      <c r="G223" t="n">
        <v>689.15</v>
      </c>
      <c r="H223" t="inlineStr">
        <is>
          <t>2025-03-10</t>
        </is>
      </c>
      <c r="I223" t="n">
        <v>709.3</v>
      </c>
      <c r="J223" t="inlineStr">
        <is>
          <t>2025-03-11</t>
        </is>
      </c>
      <c r="K223" t="n">
        <v>676.8</v>
      </c>
      <c r="L223" t="inlineStr">
        <is>
          <t>2025-03-12</t>
        </is>
      </c>
      <c r="M223" t="n">
        <v>16</v>
      </c>
      <c r="N223" t="inlineStr">
        <is>
          <t>2025-03-20</t>
        </is>
      </c>
      <c r="O223" t="n">
        <v>705.95</v>
      </c>
      <c r="P223" t="n">
        <v>1</v>
      </c>
      <c r="Q223" t="inlineStr">
        <is>
          <t>2025-03-19</t>
        </is>
      </c>
      <c r="T223" t="inlineStr">
        <is>
          <t>2025-03-19</t>
        </is>
      </c>
      <c r="U223" t="n">
        <v>698.55</v>
      </c>
      <c r="V223" t="inlineStr">
        <is>
          <t>2025-03-20</t>
        </is>
      </c>
      <c r="W223" t="n">
        <v>702.5</v>
      </c>
      <c r="X223" t="n">
        <v>676.8</v>
      </c>
      <c r="Y223" t="n">
        <v>-1.3</v>
      </c>
      <c r="Z223" t="n">
        <v>-3.66</v>
      </c>
      <c r="AA223" t="n">
        <v>-3.66</v>
      </c>
      <c r="AB223" t="n">
        <v>-3.66</v>
      </c>
      <c r="AC223" t="n">
        <v>-3.66</v>
      </c>
      <c r="AD223" t="b">
        <v>1</v>
      </c>
      <c r="AE223" t="n">
        <v>10</v>
      </c>
      <c r="AF223" t="b">
        <v>0</v>
      </c>
      <c r="AG223" t="inlineStr">
        <is>
          <t>2025-04-04</t>
        </is>
      </c>
    </row>
    <row r="224">
      <c r="A224" t="inlineStr">
        <is>
          <t>HINDALCO.NS</t>
        </is>
      </c>
      <c r="B224" t="inlineStr">
        <is>
          <t>BOS2_CONFIRMED</t>
        </is>
      </c>
      <c r="C224" t="inlineStr">
        <is>
          <t>STOPPED_OUT</t>
        </is>
      </c>
      <c r="D224" t="inlineStr">
        <is>
          <t>2025-05-02</t>
        </is>
      </c>
      <c r="E224" t="n">
        <v>650.1</v>
      </c>
      <c r="F224" t="inlineStr">
        <is>
          <t>2025-05-15</t>
        </is>
      </c>
      <c r="G224" t="n">
        <v>661.35</v>
      </c>
      <c r="H224" t="inlineStr">
        <is>
          <t>2025-05-20</t>
        </is>
      </c>
      <c r="I224" t="n">
        <v>671</v>
      </c>
      <c r="J224" t="inlineStr">
        <is>
          <t>2025-05-22</t>
        </is>
      </c>
      <c r="K224" t="n">
        <v>642.5</v>
      </c>
      <c r="L224" t="inlineStr">
        <is>
          <t>2025-05-23</t>
        </is>
      </c>
      <c r="M224" t="n">
        <v>25</v>
      </c>
      <c r="N224" t="inlineStr">
        <is>
          <t>2025-06-16</t>
        </is>
      </c>
      <c r="O224" t="n">
        <v>649.6</v>
      </c>
      <c r="P224" t="n">
        <v>3</v>
      </c>
      <c r="Q224" t="inlineStr">
        <is>
          <t>2025-06-10</t>
        </is>
      </c>
      <c r="R224" t="inlineStr">
        <is>
          <t>2025-06-26</t>
        </is>
      </c>
      <c r="S224" t="n">
        <v>690.6</v>
      </c>
      <c r="T224" t="inlineStr">
        <is>
          <t>2025-06-10</t>
        </is>
      </c>
      <c r="U224" t="n">
        <v>658.35</v>
      </c>
      <c r="V224" t="inlineStr">
        <is>
          <t>2025-06-11</t>
        </is>
      </c>
      <c r="W224" t="n">
        <v>660.5</v>
      </c>
      <c r="X224" t="n">
        <v>642.5</v>
      </c>
      <c r="Y224" t="n">
        <v>-2.73</v>
      </c>
      <c r="Z224" t="n">
        <v>-2.73</v>
      </c>
      <c r="AA224" t="n">
        <v>-2.73</v>
      </c>
      <c r="AB224" t="n">
        <v>-2.73</v>
      </c>
      <c r="AC224" t="n">
        <v>-2.73</v>
      </c>
      <c r="AD224" t="b">
        <v>1</v>
      </c>
      <c r="AE224" t="n">
        <v>5</v>
      </c>
      <c r="AF224" t="b">
        <v>1</v>
      </c>
    </row>
    <row r="225">
      <c r="A225" t="inlineStr">
        <is>
          <t>HINDALCO.NS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2025-05-20</t>
        </is>
      </c>
      <c r="E225" t="n">
        <v>671</v>
      </c>
      <c r="F225" t="inlineStr">
        <is>
          <t>2025-06-26</t>
        </is>
      </c>
      <c r="G225" t="n">
        <v>690.6</v>
      </c>
      <c r="H225" t="inlineStr">
        <is>
          <t>2025-07-03</t>
        </is>
      </c>
      <c r="I225" t="n">
        <v>708.1</v>
      </c>
      <c r="J225" t="inlineStr">
        <is>
          <t>2025-07-11</t>
        </is>
      </c>
      <c r="K225" t="n">
        <v>661.55</v>
      </c>
      <c r="L225" t="inlineStr">
        <is>
          <t>2025-07-14</t>
        </is>
      </c>
      <c r="M225" t="n">
        <v>25</v>
      </c>
      <c r="N225" t="inlineStr">
        <is>
          <t>2025-08-13</t>
        </is>
      </c>
      <c r="O225" t="n">
        <v>700.5</v>
      </c>
      <c r="P225" t="n">
        <v>3</v>
      </c>
      <c r="Q225" t="inlineStr">
        <is>
          <t>2025-07-22</t>
        </is>
      </c>
      <c r="R225" t="inlineStr">
        <is>
          <t>2025-08-18</t>
        </is>
      </c>
      <c r="S225" t="n">
        <v>714.15</v>
      </c>
      <c r="T225" t="inlineStr">
        <is>
          <t>2025-07-22</t>
        </is>
      </c>
      <c r="U225" t="n">
        <v>690.05</v>
      </c>
      <c r="V225" t="inlineStr">
        <is>
          <t>2025-07-23</t>
        </is>
      </c>
      <c r="W225" t="n">
        <v>692</v>
      </c>
      <c r="X225" t="n">
        <v>661.55</v>
      </c>
      <c r="Y225" t="n">
        <v>-0.46</v>
      </c>
      <c r="Z225" t="n">
        <v>-1.03</v>
      </c>
      <c r="AA225" t="n">
        <v>-4.4</v>
      </c>
      <c r="AB225" t="n">
        <v>-4.4</v>
      </c>
      <c r="AC225" t="n">
        <v>-4.4</v>
      </c>
      <c r="AD225" t="b">
        <v>1</v>
      </c>
      <c r="AE225" t="n">
        <v>20</v>
      </c>
      <c r="AF225" t="b">
        <v>1</v>
      </c>
    </row>
    <row r="226">
      <c r="A226" t="inlineStr">
        <is>
          <t>HINDALCO.NS</t>
        </is>
      </c>
      <c r="B226" t="inlineStr">
        <is>
          <t>BOS2_CONFIRMED</t>
        </is>
      </c>
      <c r="C226" t="inlineStr">
        <is>
          <t>COMPLETE</t>
        </is>
      </c>
      <c r="D226" t="inlineStr">
        <is>
          <t>2025-10-03</t>
        </is>
      </c>
      <c r="E226" t="n">
        <v>790.6</v>
      </c>
      <c r="F226" t="inlineStr">
        <is>
          <t>2025-10-24</t>
        </is>
      </c>
      <c r="G226" t="n">
        <v>824.45</v>
      </c>
      <c r="H226" t="inlineStr">
        <is>
          <t>2025-10-30</t>
        </is>
      </c>
      <c r="I226" t="n">
        <v>864</v>
      </c>
      <c r="J226" t="inlineStr">
        <is>
          <t>2025-11-06</t>
        </is>
      </c>
      <c r="K226" t="n">
        <v>770.15</v>
      </c>
      <c r="L226" t="inlineStr">
        <is>
          <t>2025-11-07</t>
        </is>
      </c>
      <c r="M226" t="n">
        <v>37</v>
      </c>
      <c r="N226" t="inlineStr">
        <is>
          <t>2025-11-25</t>
        </is>
      </c>
      <c r="O226" t="n">
        <v>789.35</v>
      </c>
      <c r="P226" t="n">
        <v>2</v>
      </c>
      <c r="Q226" t="inlineStr">
        <is>
          <t>2025-12-12</t>
        </is>
      </c>
      <c r="R226" t="inlineStr">
        <is>
          <t>2025-12-30</t>
        </is>
      </c>
      <c r="S226" t="n">
        <v>884.15</v>
      </c>
      <c r="T226" t="inlineStr">
        <is>
          <t>2025-12-12</t>
        </is>
      </c>
      <c r="U226" t="n">
        <v>852.1</v>
      </c>
      <c r="V226" t="inlineStr">
        <is>
          <t>2025-12-15</t>
        </is>
      </c>
      <c r="W226" t="n">
        <v>851.95</v>
      </c>
      <c r="X226" t="n">
        <v>770.15</v>
      </c>
      <c r="Y226" t="n">
        <v>1.48</v>
      </c>
      <c r="Z226" t="n">
        <v>3.78</v>
      </c>
      <c r="AA226" t="n">
        <v>9.9</v>
      </c>
      <c r="AB226" t="n">
        <v>13.38</v>
      </c>
      <c r="AC226" t="n">
        <v>13.83</v>
      </c>
      <c r="AD226" t="b">
        <v>0</v>
      </c>
      <c r="AF226" t="b">
        <v>1</v>
      </c>
    </row>
    <row r="227">
      <c r="A227" t="inlineStr">
        <is>
          <t>HINDALCO.NS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2025-10-30</t>
        </is>
      </c>
      <c r="E227" t="n">
        <v>864</v>
      </c>
      <c r="F227" t="inlineStr">
        <is>
          <t>2025-12-30</t>
        </is>
      </c>
      <c r="G227" t="n">
        <v>884.15</v>
      </c>
      <c r="H227" t="inlineStr">
        <is>
          <t>2026-01-06</t>
        </is>
      </c>
      <c r="I227" t="n">
        <v>970.8</v>
      </c>
      <c r="J227" t="inlineStr">
        <is>
          <t>2026-01-09</t>
        </is>
      </c>
      <c r="K227" t="n">
        <v>894</v>
      </c>
      <c r="L227" t="inlineStr">
        <is>
          <t>2026-01-12</t>
        </is>
      </c>
      <c r="M227" t="n">
        <v>12</v>
      </c>
      <c r="N227" t="inlineStr">
        <is>
          <t>2026-01-28</t>
        </is>
      </c>
      <c r="O227" t="n">
        <v>998.2</v>
      </c>
      <c r="P227" t="n">
        <v>2</v>
      </c>
      <c r="Q227" t="inlineStr">
        <is>
          <t>2026-01-22</t>
        </is>
      </c>
      <c r="R227" t="inlineStr">
        <is>
          <t>2026-01-28</t>
        </is>
      </c>
      <c r="S227" t="n">
        <v>998.2</v>
      </c>
      <c r="T227" t="inlineStr">
        <is>
          <t>2026-01-22</t>
        </is>
      </c>
      <c r="U227" t="n">
        <v>944.45</v>
      </c>
      <c r="V227" t="inlineStr">
        <is>
          <t>2026-01-23</t>
        </is>
      </c>
      <c r="W227" t="n">
        <v>955</v>
      </c>
      <c r="X227" t="n">
        <v>894</v>
      </c>
      <c r="Y227" t="n">
        <v>-2.57</v>
      </c>
      <c r="Z227" t="n">
        <v>0.97</v>
      </c>
      <c r="AA227" t="n">
        <v>-6.39</v>
      </c>
      <c r="AB227" t="n">
        <v>-6.39</v>
      </c>
      <c r="AC227" t="n">
        <v>-6.39</v>
      </c>
      <c r="AD227" t="b">
        <v>1</v>
      </c>
      <c r="AE227" t="n">
        <v>20</v>
      </c>
      <c r="AF227" t="b">
        <v>1</v>
      </c>
    </row>
    <row r="228">
      <c r="A228" t="inlineStr">
        <is>
          <t>HINDALCO.NS</t>
        </is>
      </c>
      <c r="B228" t="inlineStr">
        <is>
          <t>BOS2_CONFIRMED</t>
        </is>
      </c>
      <c r="C228" t="inlineStr">
        <is>
          <t>COMPLETE</t>
        </is>
      </c>
      <c r="D228" t="inlineStr">
        <is>
          <t>2025-11-13</t>
        </is>
      </c>
      <c r="E228" t="n">
        <v>816.5</v>
      </c>
      <c r="F228" t="inlineStr">
        <is>
          <t>2025-12-12</t>
        </is>
      </c>
      <c r="G228" t="n">
        <v>852.1</v>
      </c>
      <c r="H228" t="inlineStr">
        <is>
          <t>2026-01-06</t>
        </is>
      </c>
      <c r="I228" t="n">
        <v>970.8</v>
      </c>
      <c r="J228" t="inlineStr">
        <is>
          <t>2026-03-23</t>
        </is>
      </c>
      <c r="K228" t="n">
        <v>835.95</v>
      </c>
      <c r="L228" t="inlineStr">
        <is>
          <t>2026-03-24</t>
        </is>
      </c>
      <c r="M228" t="n">
        <v>13</v>
      </c>
      <c r="N228" t="inlineStr">
        <is>
          <t>2026-03-25</t>
        </is>
      </c>
      <c r="O228" t="n">
        <v>868.65</v>
      </c>
      <c r="P228" t="n">
        <v>1</v>
      </c>
      <c r="Q228" t="inlineStr">
        <is>
          <t>2026-04-07</t>
        </is>
      </c>
      <c r="R228" t="inlineStr">
        <is>
          <t>2026-04-15</t>
        </is>
      </c>
      <c r="S228" t="n">
        <v>1011.45</v>
      </c>
      <c r="T228" t="inlineStr">
        <is>
          <t>2026-04-07</t>
        </is>
      </c>
      <c r="U228" t="n">
        <v>954.5</v>
      </c>
      <c r="V228" t="inlineStr">
        <is>
          <t>2026-04-08</t>
        </is>
      </c>
      <c r="W228" t="n">
        <v>975</v>
      </c>
      <c r="X228" t="n">
        <v>835.95</v>
      </c>
      <c r="Y228" t="n">
        <v>6.66</v>
      </c>
      <c r="Z228" t="n">
        <v>6.81</v>
      </c>
      <c r="AA228" t="n">
        <v>8.279999999999999</v>
      </c>
      <c r="AB228" t="n">
        <v>15.45</v>
      </c>
      <c r="AC228" t="n">
        <v>-2.65</v>
      </c>
      <c r="AD228" t="b">
        <v>0</v>
      </c>
      <c r="AF228" t="b">
        <v>1</v>
      </c>
    </row>
    <row r="229">
      <c r="A229" t="inlineStr">
        <is>
          <t>HINDALCO.NS</t>
        </is>
      </c>
      <c r="B229" t="inlineStr">
        <is>
          <t>BOS2_CONFIRMED</t>
        </is>
      </c>
      <c r="C229" t="inlineStr">
        <is>
          <t>STOPPED_OUT</t>
        </is>
      </c>
      <c r="D229" t="inlineStr">
        <is>
          <t>2026-01-29</t>
        </is>
      </c>
      <c r="E229" t="n">
        <v>1029.8</v>
      </c>
      <c r="F229" t="inlineStr">
        <is>
          <t>2026-05-15</t>
        </is>
      </c>
      <c r="G229" t="n">
        <v>1067.5</v>
      </c>
      <c r="H229" t="inlineStr">
        <is>
          <t>2026-05-15</t>
        </is>
      </c>
      <c r="I229" t="n">
        <v>1101.2</v>
      </c>
      <c r="J229" t="inlineStr">
        <is>
          <t>2026-05-19</t>
        </is>
      </c>
      <c r="K229" t="n">
        <v>1037.1</v>
      </c>
      <c r="L229" t="inlineStr">
        <is>
          <t>2026-05-20</t>
        </is>
      </c>
      <c r="M229" t="n">
        <v>6</v>
      </c>
      <c r="N229" t="inlineStr">
        <is>
          <t>2026-05-20</t>
        </is>
      </c>
      <c r="O229" t="n">
        <v>1085.5</v>
      </c>
      <c r="P229" t="n">
        <v>1</v>
      </c>
      <c r="Q229" t="inlineStr">
        <is>
          <t>2026-05-26</t>
        </is>
      </c>
      <c r="R229" t="inlineStr">
        <is>
          <t>2026-05-27</t>
        </is>
      </c>
      <c r="S229" t="n">
        <v>1149.7</v>
      </c>
      <c r="T229" t="inlineStr">
        <is>
          <t>2026-05-26</t>
        </is>
      </c>
      <c r="U229" t="n">
        <v>1103.8</v>
      </c>
      <c r="V229" t="inlineStr">
        <is>
          <t>2026-05-27</t>
        </is>
      </c>
      <c r="W229" t="n">
        <v>1118.3</v>
      </c>
      <c r="X229" t="n">
        <v>1037.1</v>
      </c>
      <c r="Y229" t="n">
        <v>1.84</v>
      </c>
      <c r="Z229" t="n">
        <v>-7.26</v>
      </c>
      <c r="AA229" t="n">
        <v>-7.26</v>
      </c>
      <c r="AB229" t="n">
        <v>-7.26</v>
      </c>
      <c r="AC229" t="n">
        <v>-7.26</v>
      </c>
      <c r="AD229" t="b">
        <v>1</v>
      </c>
      <c r="AE229" t="n">
        <v>10</v>
      </c>
      <c r="AF229" t="b">
        <v>1</v>
      </c>
    </row>
    <row r="230">
      <c r="A230" t="inlineStr">
        <is>
          <t>TECHM.NS</t>
        </is>
      </c>
      <c r="B230" t="inlineStr">
        <is>
          <t>BOS2_CONFIRMED</t>
        </is>
      </c>
      <c r="C230" t="inlineStr">
        <is>
          <t>STOPPED_OUT</t>
        </is>
      </c>
      <c r="D230" t="inlineStr">
        <is>
          <t>2024-08-28</t>
        </is>
      </c>
      <c r="E230" t="n">
        <v>1665</v>
      </c>
      <c r="F230" t="inlineStr">
        <is>
          <t>2024-10-17</t>
        </is>
      </c>
      <c r="G230" t="n">
        <v>1699</v>
      </c>
      <c r="H230" t="inlineStr">
        <is>
          <t>2024-10-21</t>
        </is>
      </c>
      <c r="I230" t="n">
        <v>1761.85</v>
      </c>
      <c r="J230" t="inlineStr">
        <is>
          <t>2024-10-23</t>
        </is>
      </c>
      <c r="K230" t="n">
        <v>1685.6</v>
      </c>
      <c r="L230" t="inlineStr">
        <is>
          <t>2024-10-24</t>
        </is>
      </c>
      <c r="M230" t="n">
        <v>29</v>
      </c>
      <c r="N230" t="inlineStr">
        <is>
          <t>2024-12-02</t>
        </is>
      </c>
      <c r="O230" t="n">
        <v>1745.95</v>
      </c>
      <c r="P230" t="n">
        <v>3</v>
      </c>
      <c r="Q230" t="inlineStr">
        <is>
          <t>2024-11-22</t>
        </is>
      </c>
      <c r="R230" t="inlineStr">
        <is>
          <t>2024-12-05</t>
        </is>
      </c>
      <c r="S230" t="n">
        <v>1786.95</v>
      </c>
      <c r="T230" t="inlineStr">
        <is>
          <t>2024-11-22</t>
        </is>
      </c>
      <c r="U230" t="n">
        <v>1747.45</v>
      </c>
      <c r="V230" t="inlineStr">
        <is>
          <t>2024-11-25</t>
        </is>
      </c>
      <c r="W230" t="n">
        <v>1760</v>
      </c>
      <c r="X230" t="n">
        <v>1685.6</v>
      </c>
      <c r="Y230" t="n">
        <v>-0.8</v>
      </c>
      <c r="Z230" t="n">
        <v>1.01</v>
      </c>
      <c r="AA230" t="n">
        <v>-4.23</v>
      </c>
      <c r="AB230" t="n">
        <v>-4.23</v>
      </c>
      <c r="AC230" t="n">
        <v>-4.23</v>
      </c>
      <c r="AD230" t="b">
        <v>1</v>
      </c>
      <c r="AE230" t="n">
        <v>20</v>
      </c>
      <c r="AF230" t="b">
        <v>1</v>
      </c>
    </row>
    <row r="231">
      <c r="A231" t="inlineStr">
        <is>
          <t>TECHM.NS</t>
        </is>
      </c>
      <c r="B231" t="inlineStr">
        <is>
          <t>BOS2_CONFIRMED</t>
        </is>
      </c>
      <c r="C231" t="inlineStr">
        <is>
          <t>STOPPED_OUT</t>
        </is>
      </c>
      <c r="D231" t="inlineStr">
        <is>
          <t>2024-11-07</t>
        </is>
      </c>
      <c r="E231" t="n">
        <v>1715.5</v>
      </c>
      <c r="F231" t="inlineStr">
        <is>
          <t>2024-11-25</t>
        </is>
      </c>
      <c r="G231" t="n">
        <v>1732.6</v>
      </c>
      <c r="H231" t="inlineStr">
        <is>
          <t>2024-11-25</t>
        </is>
      </c>
      <c r="I231" t="n">
        <v>1767.8</v>
      </c>
      <c r="J231" t="inlineStr">
        <is>
          <t>2024-11-29</t>
        </is>
      </c>
      <c r="K231" t="n">
        <v>1700.5</v>
      </c>
      <c r="L231" t="inlineStr">
        <is>
          <t>2024-12-02</t>
        </is>
      </c>
      <c r="M231" t="n">
        <v>9</v>
      </c>
      <c r="N231" t="inlineStr">
        <is>
          <t>2024-12-12</t>
        </is>
      </c>
      <c r="O231" t="n">
        <v>1789.6</v>
      </c>
      <c r="P231" t="n">
        <v>2</v>
      </c>
      <c r="Q231" t="inlineStr">
        <is>
          <t>2024-12-10</t>
        </is>
      </c>
      <c r="R231" t="inlineStr">
        <is>
          <t>2024-12-12</t>
        </is>
      </c>
      <c r="S231" t="n">
        <v>1789.6</v>
      </c>
      <c r="T231" t="inlineStr">
        <is>
          <t>2024-12-10</t>
        </is>
      </c>
      <c r="U231" t="n">
        <v>1763.55</v>
      </c>
      <c r="V231" t="inlineStr">
        <is>
          <t>2024-12-11</t>
        </is>
      </c>
      <c r="W231" t="n">
        <v>1765</v>
      </c>
      <c r="X231" t="n">
        <v>1700.5</v>
      </c>
      <c r="Y231" t="n">
        <v>0.79</v>
      </c>
      <c r="Z231" t="n">
        <v>-3.65</v>
      </c>
      <c r="AA231" t="n">
        <v>-3.65</v>
      </c>
      <c r="AB231" t="n">
        <v>-3.65</v>
      </c>
      <c r="AC231" t="n">
        <v>-3.65</v>
      </c>
      <c r="AD231" t="b">
        <v>1</v>
      </c>
      <c r="AE231" t="n">
        <v>10</v>
      </c>
      <c r="AF231" t="b">
        <v>1</v>
      </c>
    </row>
    <row r="232">
      <c r="A232" t="inlineStr">
        <is>
          <t>TECHM.NS</t>
        </is>
      </c>
      <c r="B232" t="inlineStr">
        <is>
          <t>INVALIDATED</t>
        </is>
      </c>
      <c r="C232" t="inlineStr">
        <is>
          <t>STOPPED_OUT</t>
        </is>
      </c>
      <c r="D232" t="inlineStr">
        <is>
          <t>2025-02-11</t>
        </is>
      </c>
      <c r="E232" t="n">
        <v>1709</v>
      </c>
      <c r="F232" t="inlineStr">
        <is>
          <t>2026-01-19</t>
        </is>
      </c>
      <c r="G232" t="n">
        <v>1718.3</v>
      </c>
      <c r="H232" t="inlineStr">
        <is>
          <t>2026-01-19</t>
        </is>
      </c>
      <c r="I232" t="n">
        <v>1736</v>
      </c>
      <c r="J232" t="inlineStr">
        <is>
          <t>2026-01-21</t>
        </is>
      </c>
      <c r="K232" t="n">
        <v>1660.1</v>
      </c>
      <c r="L232" t="inlineStr">
        <is>
          <t>2026-01-22</t>
        </is>
      </c>
      <c r="M232" t="n">
        <v>11</v>
      </c>
      <c r="P232" t="n">
        <v>0</v>
      </c>
      <c r="Q232" t="inlineStr">
        <is>
          <t>2026-01-30</t>
        </is>
      </c>
      <c r="T232" t="inlineStr">
        <is>
          <t>2026-01-30</t>
        </is>
      </c>
      <c r="U232" t="n">
        <v>1743.1</v>
      </c>
      <c r="V232" t="inlineStr">
        <is>
          <t>2026-02-02</t>
        </is>
      </c>
      <c r="W232" t="n">
        <v>1713.7</v>
      </c>
      <c r="X232" t="n">
        <v>1660.1</v>
      </c>
      <c r="Y232" t="n">
        <v>-3.13</v>
      </c>
      <c r="Z232" t="n">
        <v>-3.13</v>
      </c>
      <c r="AA232" t="n">
        <v>-3.13</v>
      </c>
      <c r="AB232" t="n">
        <v>-3.13</v>
      </c>
      <c r="AC232" t="n">
        <v>-3.13</v>
      </c>
      <c r="AD232" t="b">
        <v>1</v>
      </c>
      <c r="AE232" t="n">
        <v>5</v>
      </c>
      <c r="AF232" t="b">
        <v>0</v>
      </c>
      <c r="AG232" t="inlineStr">
        <is>
          <t>2026-02-06</t>
        </is>
      </c>
    </row>
    <row r="233">
      <c r="A233" t="inlineStr">
        <is>
          <t>TECHM.NS</t>
        </is>
      </c>
      <c r="B233" t="inlineStr">
        <is>
          <t>INVALIDATED</t>
        </is>
      </c>
      <c r="C233" t="inlineStr">
        <is>
          <t>STOPPED_OUT</t>
        </is>
      </c>
      <c r="D233" t="inlineStr">
        <is>
          <t>2025-05-29</t>
        </is>
      </c>
      <c r="E233" t="n">
        <v>1604.9</v>
      </c>
      <c r="F233" t="inlineStr">
        <is>
          <t>2025-06-11</t>
        </is>
      </c>
      <c r="G233" t="n">
        <v>1637.5</v>
      </c>
      <c r="H233" t="inlineStr">
        <is>
          <t>2025-06-18</t>
        </is>
      </c>
      <c r="I233" t="n">
        <v>1732.8</v>
      </c>
      <c r="J233" t="inlineStr">
        <is>
          <t>2025-06-19</t>
        </is>
      </c>
      <c r="K233" t="n">
        <v>1660.7</v>
      </c>
      <c r="L233" t="inlineStr">
        <is>
          <t>2025-06-20</t>
        </is>
      </c>
      <c r="M233" t="n">
        <v>25</v>
      </c>
      <c r="P233" t="n">
        <v>0</v>
      </c>
      <c r="Q233" t="inlineStr">
        <is>
          <t>2025-06-26</t>
        </is>
      </c>
      <c r="T233" t="inlineStr">
        <is>
          <t>2025-06-26</t>
        </is>
      </c>
      <c r="U233" t="n">
        <v>1690.2</v>
      </c>
      <c r="V233" t="inlineStr">
        <is>
          <t>2025-06-27</t>
        </is>
      </c>
      <c r="W233" t="n">
        <v>1698</v>
      </c>
      <c r="X233" t="n">
        <v>1660.7</v>
      </c>
      <c r="Y233" t="n">
        <v>-2.2</v>
      </c>
      <c r="Z233" t="n">
        <v>-2.2</v>
      </c>
      <c r="AA233" t="n">
        <v>-2.2</v>
      </c>
      <c r="AB233" t="n">
        <v>-2.2</v>
      </c>
      <c r="AC233" t="n">
        <v>-2.2</v>
      </c>
      <c r="AD233" t="b">
        <v>1</v>
      </c>
      <c r="AE233" t="n">
        <v>5</v>
      </c>
      <c r="AF233" t="b">
        <v>0</v>
      </c>
      <c r="AG233" t="inlineStr">
        <is>
          <t>2025-07-24</t>
        </is>
      </c>
    </row>
    <row r="234">
      <c r="A234" t="inlineStr">
        <is>
          <t>TECHM.NS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2025-12-08</t>
        </is>
      </c>
      <c r="E234" t="n">
        <v>1595.7</v>
      </c>
      <c r="F234" t="inlineStr">
        <is>
          <t>2026-01-13</t>
        </is>
      </c>
      <c r="G234" t="n">
        <v>1614.8</v>
      </c>
      <c r="H234" t="inlineStr">
        <is>
          <t>2026-01-19</t>
        </is>
      </c>
      <c r="I234" t="n">
        <v>1736</v>
      </c>
      <c r="J234" t="inlineStr">
        <is>
          <t>2026-01-21</t>
        </is>
      </c>
      <c r="K234" t="n">
        <v>1660.1</v>
      </c>
      <c r="L234" t="inlineStr">
        <is>
          <t>2026-01-22</t>
        </is>
      </c>
      <c r="M234" t="n">
        <v>17</v>
      </c>
      <c r="P234" t="n">
        <v>0</v>
      </c>
      <c r="Q234" t="inlineStr">
        <is>
          <t>2026-01-30</t>
        </is>
      </c>
      <c r="T234" t="inlineStr">
        <is>
          <t>2026-01-30</t>
        </is>
      </c>
      <c r="U234" t="n">
        <v>1743.1</v>
      </c>
      <c r="V234" t="inlineStr">
        <is>
          <t>2026-02-02</t>
        </is>
      </c>
      <c r="W234" t="n">
        <v>1713.7</v>
      </c>
      <c r="X234" t="n">
        <v>1660.1</v>
      </c>
      <c r="Y234" t="n">
        <v>-3.13</v>
      </c>
      <c r="Z234" t="n">
        <v>-3.13</v>
      </c>
      <c r="AA234" t="n">
        <v>-3.13</v>
      </c>
      <c r="AB234" t="n">
        <v>-3.13</v>
      </c>
      <c r="AC234" t="n">
        <v>-3.13</v>
      </c>
      <c r="AD234" t="b">
        <v>1</v>
      </c>
      <c r="AE234" t="n">
        <v>5</v>
      </c>
      <c r="AF234" t="b">
        <v>0</v>
      </c>
      <c r="AG234" t="inlineStr">
        <is>
          <t>2026-02-16</t>
        </is>
      </c>
    </row>
    <row r="235">
      <c r="A235" t="inlineStr">
        <is>
          <t>TECHM.NS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2025-12-22</t>
        </is>
      </c>
      <c r="E235" t="n">
        <v>1649.8</v>
      </c>
      <c r="F235" t="inlineStr">
        <is>
          <t>2026-01-16</t>
        </is>
      </c>
      <c r="G235" t="n">
        <v>1670.5</v>
      </c>
      <c r="H235" t="inlineStr">
        <is>
          <t>2026-01-19</t>
        </is>
      </c>
      <c r="I235" t="n">
        <v>1736</v>
      </c>
      <c r="J235" t="inlineStr">
        <is>
          <t>2026-01-21</t>
        </is>
      </c>
      <c r="K235" t="n">
        <v>1660.1</v>
      </c>
      <c r="L235" t="inlineStr">
        <is>
          <t>2026-01-22</t>
        </is>
      </c>
      <c r="M235" t="n">
        <v>15</v>
      </c>
      <c r="P235" t="n">
        <v>0</v>
      </c>
      <c r="Q235" t="inlineStr">
        <is>
          <t>2026-01-30</t>
        </is>
      </c>
      <c r="T235" t="inlineStr">
        <is>
          <t>2026-01-30</t>
        </is>
      </c>
      <c r="U235" t="n">
        <v>1743.1</v>
      </c>
      <c r="V235" t="inlineStr">
        <is>
          <t>2026-02-02</t>
        </is>
      </c>
      <c r="W235" t="n">
        <v>1713.7</v>
      </c>
      <c r="X235" t="n">
        <v>1660.1</v>
      </c>
      <c r="Y235" t="n">
        <v>-3.13</v>
      </c>
      <c r="Z235" t="n">
        <v>-3.13</v>
      </c>
      <c r="AA235" t="n">
        <v>-3.13</v>
      </c>
      <c r="AB235" t="n">
        <v>-3.13</v>
      </c>
      <c r="AC235" t="n">
        <v>-3.13</v>
      </c>
      <c r="AD235" t="b">
        <v>1</v>
      </c>
      <c r="AE235" t="n">
        <v>5</v>
      </c>
      <c r="AF235" t="b">
        <v>0</v>
      </c>
      <c r="AG235" t="inlineStr">
        <is>
          <t>2026-02-12</t>
        </is>
      </c>
    </row>
    <row r="236">
      <c r="A236" t="inlineStr">
        <is>
          <t>GRASIM.NS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2024-09-16</t>
        </is>
      </c>
      <c r="E236" t="n">
        <v>2819.05</v>
      </c>
      <c r="F236" t="inlineStr">
        <is>
          <t>2025-08-18</t>
        </is>
      </c>
      <c r="G236" t="n">
        <v>2845.9</v>
      </c>
      <c r="H236" t="inlineStr">
        <is>
          <t>2025-08-21</t>
        </is>
      </c>
      <c r="I236" t="n">
        <v>2898.4</v>
      </c>
      <c r="J236" t="inlineStr">
        <is>
          <t>2025-08-29</t>
        </is>
      </c>
      <c r="K236" t="n">
        <v>2762.7</v>
      </c>
      <c r="L236" t="inlineStr">
        <is>
          <t>2025-09-01</t>
        </is>
      </c>
      <c r="M236" t="n">
        <v>39</v>
      </c>
      <c r="N236" t="inlineStr">
        <is>
          <t>2025-10-27</t>
        </is>
      </c>
      <c r="O236" t="n">
        <v>2923.9</v>
      </c>
      <c r="P236" t="n">
        <v>5</v>
      </c>
      <c r="Q236" t="inlineStr">
        <is>
          <t>2025-09-16</t>
        </is>
      </c>
      <c r="R236" t="inlineStr">
        <is>
          <t>2025-10-27</t>
        </is>
      </c>
      <c r="S236" t="n">
        <v>2923.9</v>
      </c>
      <c r="T236" t="inlineStr">
        <is>
          <t>2025-09-16</t>
        </is>
      </c>
      <c r="U236" t="n">
        <v>2843</v>
      </c>
      <c r="V236" t="inlineStr">
        <is>
          <t>2025-09-17</t>
        </is>
      </c>
      <c r="W236" t="n">
        <v>2855</v>
      </c>
      <c r="X236" t="n">
        <v>2762.7</v>
      </c>
      <c r="Y236" t="n">
        <v>-1.67</v>
      </c>
      <c r="Z236" t="n">
        <v>-3.23</v>
      </c>
      <c r="AA236" t="n">
        <v>-3.23</v>
      </c>
      <c r="AB236" t="n">
        <v>-3.23</v>
      </c>
      <c r="AC236" t="n">
        <v>-3.23</v>
      </c>
      <c r="AD236" t="b">
        <v>1</v>
      </c>
      <c r="AE236" t="n">
        <v>10</v>
      </c>
      <c r="AF236" t="b">
        <v>1</v>
      </c>
    </row>
    <row r="237">
      <c r="A237" t="inlineStr">
        <is>
          <t>GRASIM.NS</t>
        </is>
      </c>
      <c r="B237" t="inlineStr">
        <is>
          <t>BOS2_CONFIRMED</t>
        </is>
      </c>
      <c r="C237" t="inlineStr">
        <is>
          <t>STOPPED_OUT</t>
        </is>
      </c>
      <c r="D237" t="inlineStr">
        <is>
          <t>2024-10-03</t>
        </is>
      </c>
      <c r="E237" t="n">
        <v>2833</v>
      </c>
      <c r="F237" t="inlineStr">
        <is>
          <t>2025-08-21</t>
        </is>
      </c>
      <c r="G237" t="n">
        <v>2881.2</v>
      </c>
      <c r="H237" t="inlineStr">
        <is>
          <t>2025-08-21</t>
        </is>
      </c>
      <c r="I237" t="n">
        <v>2898.4</v>
      </c>
      <c r="J237" t="inlineStr">
        <is>
          <t>2025-08-29</t>
        </is>
      </c>
      <c r="K237" t="n">
        <v>2762.7</v>
      </c>
      <c r="L237" t="inlineStr">
        <is>
          <t>2025-09-01</t>
        </is>
      </c>
      <c r="M237" t="n">
        <v>39</v>
      </c>
      <c r="N237" t="inlineStr">
        <is>
          <t>2025-10-27</t>
        </is>
      </c>
      <c r="O237" t="n">
        <v>2923.9</v>
      </c>
      <c r="P237" t="n">
        <v>5</v>
      </c>
      <c r="Q237" t="inlineStr">
        <is>
          <t>2025-09-16</t>
        </is>
      </c>
      <c r="R237" t="inlineStr">
        <is>
          <t>2025-10-27</t>
        </is>
      </c>
      <c r="S237" t="n">
        <v>2923.9</v>
      </c>
      <c r="T237" t="inlineStr">
        <is>
          <t>2025-09-16</t>
        </is>
      </c>
      <c r="U237" t="n">
        <v>2843</v>
      </c>
      <c r="V237" t="inlineStr">
        <is>
          <t>2025-09-17</t>
        </is>
      </c>
      <c r="W237" t="n">
        <v>2855</v>
      </c>
      <c r="X237" t="n">
        <v>2762.7</v>
      </c>
      <c r="Y237" t="n">
        <v>-1.67</v>
      </c>
      <c r="Z237" t="n">
        <v>-3.23</v>
      </c>
      <c r="AA237" t="n">
        <v>-3.23</v>
      </c>
      <c r="AB237" t="n">
        <v>-3.23</v>
      </c>
      <c r="AC237" t="n">
        <v>-3.23</v>
      </c>
      <c r="AD237" t="b">
        <v>1</v>
      </c>
      <c r="AE237" t="n">
        <v>10</v>
      </c>
      <c r="AF237" t="b">
        <v>1</v>
      </c>
    </row>
    <row r="238">
      <c r="A238" t="inlineStr">
        <is>
          <t>GRASIM.NS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2024-11-01</t>
        </is>
      </c>
      <c r="E238" t="n">
        <v>2719</v>
      </c>
      <c r="F238" t="inlineStr">
        <is>
          <t>2025-04-17</t>
        </is>
      </c>
      <c r="G238" t="n">
        <v>2760.7</v>
      </c>
      <c r="H238" t="inlineStr">
        <is>
          <t>2025-04-21</t>
        </is>
      </c>
      <c r="I238" t="n">
        <v>2787.3</v>
      </c>
      <c r="J238" t="inlineStr">
        <is>
          <t>2025-04-24</t>
        </is>
      </c>
      <c r="K238" t="n">
        <v>2673</v>
      </c>
      <c r="L238" t="inlineStr">
        <is>
          <t>2025-04-25</t>
        </is>
      </c>
      <c r="M238" t="n">
        <v>14</v>
      </c>
      <c r="N238" t="inlineStr">
        <is>
          <t>2025-05-12</t>
        </is>
      </c>
      <c r="O238" t="n">
        <v>2742.8</v>
      </c>
      <c r="P238" t="n">
        <v>2</v>
      </c>
      <c r="Q238" t="inlineStr">
        <is>
          <t>2025-05-02</t>
        </is>
      </c>
      <c r="R238" t="inlineStr">
        <is>
          <t>2025-05-15</t>
        </is>
      </c>
      <c r="S238" t="n">
        <v>2824.8</v>
      </c>
      <c r="T238" t="inlineStr">
        <is>
          <t>2025-05-02</t>
        </is>
      </c>
      <c r="U238" t="n">
        <v>2724</v>
      </c>
      <c r="V238" t="inlineStr">
        <is>
          <t>2025-05-05</t>
        </is>
      </c>
      <c r="W238" t="n">
        <v>2730</v>
      </c>
      <c r="X238" t="n">
        <v>2673</v>
      </c>
      <c r="Y238" t="n">
        <v>-2.09</v>
      </c>
      <c r="Z238" t="n">
        <v>-2.09</v>
      </c>
      <c r="AA238" t="n">
        <v>-2.09</v>
      </c>
      <c r="AB238" t="n">
        <v>-2.09</v>
      </c>
      <c r="AC238" t="n">
        <v>-2.09</v>
      </c>
      <c r="AD238" t="b">
        <v>1</v>
      </c>
      <c r="AE238" t="n">
        <v>5</v>
      </c>
      <c r="AF238" t="b">
        <v>1</v>
      </c>
    </row>
    <row r="239">
      <c r="A239" t="inlineStr">
        <is>
          <t>GRASIM.NS</t>
        </is>
      </c>
      <c r="B239" t="inlineStr">
        <is>
          <t>TIMEOUT</t>
        </is>
      </c>
      <c r="C239" t="inlineStr">
        <is>
          <t>COMPLETE</t>
        </is>
      </c>
      <c r="D239" t="inlineStr">
        <is>
          <t>2025-06-10</t>
        </is>
      </c>
      <c r="E239" t="n">
        <v>2742</v>
      </c>
      <c r="F239" t="inlineStr">
        <is>
          <t>2025-06-24</t>
        </is>
      </c>
      <c r="G239" t="n">
        <v>2780.9</v>
      </c>
      <c r="H239" t="inlineStr">
        <is>
          <t>2025-06-27</t>
        </is>
      </c>
      <c r="I239" t="n">
        <v>2896</v>
      </c>
      <c r="J239" t="inlineStr">
        <is>
          <t>2025-07-24</t>
        </is>
      </c>
      <c r="K239" t="n">
        <v>2667.3</v>
      </c>
      <c r="L239" t="inlineStr">
        <is>
          <t>2025-07-25</t>
        </is>
      </c>
      <c r="M239" t="n">
        <v>59</v>
      </c>
      <c r="N239" t="inlineStr">
        <is>
          <t>2025-10-15</t>
        </is>
      </c>
      <c r="O239" t="n">
        <v>2816.8</v>
      </c>
      <c r="P239" t="n">
        <v>6</v>
      </c>
      <c r="Q239" t="inlineStr">
        <is>
          <t>2025-08-18</t>
        </is>
      </c>
      <c r="T239" t="inlineStr">
        <is>
          <t>2025-08-18</t>
        </is>
      </c>
      <c r="U239" t="n">
        <v>2845.9</v>
      </c>
      <c r="V239" t="inlineStr">
        <is>
          <t>2025-08-19</t>
        </is>
      </c>
      <c r="W239" t="n">
        <v>2845.9</v>
      </c>
      <c r="X239" t="n">
        <v>2667.3</v>
      </c>
      <c r="Y239" t="n">
        <v>-1.75</v>
      </c>
      <c r="Z239" t="n">
        <v>-2.27</v>
      </c>
      <c r="AA239" t="n">
        <v>0.6899999999999999</v>
      </c>
      <c r="AB239" t="n">
        <v>0.49</v>
      </c>
      <c r="AC239" t="n">
        <v>-1.95</v>
      </c>
      <c r="AD239" t="b">
        <v>0</v>
      </c>
      <c r="AF239" t="b">
        <v>0</v>
      </c>
      <c r="AH239" t="inlineStr">
        <is>
          <t>2025-10-20</t>
        </is>
      </c>
    </row>
    <row r="240">
      <c r="A240" t="inlineStr">
        <is>
          <t>GRASIM.NS</t>
        </is>
      </c>
      <c r="B240" t="inlineStr">
        <is>
          <t>BOS2_CONFIRMED</t>
        </is>
      </c>
      <c r="C240" t="inlineStr">
        <is>
          <t>OPEN (still within holding period, more horizons pending)</t>
        </is>
      </c>
      <c r="D240" t="inlineStr">
        <is>
          <t>2025-10-29</t>
        </is>
      </c>
      <c r="E240" t="n">
        <v>2977.8</v>
      </c>
      <c r="F240" t="inlineStr">
        <is>
          <t>2026-05-21</t>
        </is>
      </c>
      <c r="G240" t="n">
        <v>3154.5</v>
      </c>
      <c r="H240" t="inlineStr">
        <is>
          <t>2026-05-27</t>
        </is>
      </c>
      <c r="I240" t="n">
        <v>3197.5</v>
      </c>
      <c r="J240" t="inlineStr">
        <is>
          <t>2026-06-08</t>
        </is>
      </c>
      <c r="K240" t="n">
        <v>3034.9</v>
      </c>
      <c r="L240" t="inlineStr">
        <is>
          <t>2026-06-09</t>
        </is>
      </c>
      <c r="M240" t="n">
        <v>42</v>
      </c>
      <c r="N240" t="inlineStr">
        <is>
          <t>2026-07-27</t>
        </is>
      </c>
      <c r="O240" t="n">
        <v>3112.4</v>
      </c>
      <c r="P240" t="n">
        <v>4</v>
      </c>
      <c r="Q240" t="inlineStr">
        <is>
          <t>2026-06-15</t>
        </is>
      </c>
      <c r="R240" t="inlineStr">
        <is>
          <t>2026-08-05</t>
        </is>
      </c>
      <c r="S240" t="n">
        <v>3224</v>
      </c>
      <c r="T240" t="inlineStr">
        <is>
          <t>2026-06-15</t>
        </is>
      </c>
      <c r="U240" t="n">
        <v>3164.5</v>
      </c>
      <c r="V240" t="inlineStr">
        <is>
          <t>2026-06-16</t>
        </is>
      </c>
      <c r="W240" t="n">
        <v>3180</v>
      </c>
      <c r="X240" t="n">
        <v>3034.9</v>
      </c>
      <c r="Y240" t="n">
        <v>-1.12</v>
      </c>
      <c r="Z240" t="n">
        <v>-2.52</v>
      </c>
      <c r="AA240" t="n">
        <v>-2.1</v>
      </c>
      <c r="AD240" t="b">
        <v>0</v>
      </c>
      <c r="AF240" t="b">
        <v>1</v>
      </c>
    </row>
    <row r="241">
      <c r="A241" t="inlineStr">
        <is>
          <t>GRASIM.NS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2025-11-17</t>
        </is>
      </c>
      <c r="E241" t="n">
        <v>2799</v>
      </c>
      <c r="F241" t="inlineStr">
        <is>
          <t>2025-12-12</t>
        </is>
      </c>
      <c r="G241" t="n">
        <v>2836.7</v>
      </c>
      <c r="H241" t="inlineStr">
        <is>
          <t>2026-01-05</t>
        </is>
      </c>
      <c r="I241" t="n">
        <v>2893</v>
      </c>
      <c r="J241" t="inlineStr">
        <is>
          <t>2026-01-12</t>
        </is>
      </c>
      <c r="K241" t="n">
        <v>2738.3</v>
      </c>
      <c r="L241" t="inlineStr">
        <is>
          <t>2026-01-13</t>
        </is>
      </c>
      <c r="M241" t="n">
        <v>21</v>
      </c>
      <c r="N241" t="inlineStr">
        <is>
          <t>2026-02-04</t>
        </is>
      </c>
      <c r="O241" t="n">
        <v>2844.9</v>
      </c>
      <c r="P241" t="n">
        <v>3</v>
      </c>
      <c r="Q241" t="inlineStr">
        <is>
          <t>2026-01-27</t>
        </is>
      </c>
      <c r="R241" t="inlineStr">
        <is>
          <t>2026-02-11</t>
        </is>
      </c>
      <c r="S241" t="n">
        <v>2932.6</v>
      </c>
      <c r="T241" t="inlineStr">
        <is>
          <t>2026-01-27</t>
        </is>
      </c>
      <c r="U241" t="n">
        <v>2856.2</v>
      </c>
      <c r="V241" t="inlineStr">
        <is>
          <t>2026-01-28</t>
        </is>
      </c>
      <c r="W241" t="n">
        <v>2870.1</v>
      </c>
      <c r="X241" t="n">
        <v>2738.3</v>
      </c>
      <c r="Y241" t="n">
        <v>-4.59</v>
      </c>
      <c r="Z241" t="n">
        <v>-4.59</v>
      </c>
      <c r="AA241" t="n">
        <v>-4.59</v>
      </c>
      <c r="AB241" t="n">
        <v>-4.59</v>
      </c>
      <c r="AC241" t="n">
        <v>-4.59</v>
      </c>
      <c r="AD241" t="b">
        <v>1</v>
      </c>
      <c r="AE241" t="n">
        <v>5</v>
      </c>
      <c r="AF241" t="b">
        <v>1</v>
      </c>
    </row>
    <row r="242">
      <c r="A242" t="inlineStr">
        <is>
          <t>GRASIM.NS</t>
        </is>
      </c>
      <c r="B242" t="inlineStr">
        <is>
          <t>BOS2_CONFIRMED</t>
        </is>
      </c>
      <c r="C242" t="inlineStr">
        <is>
          <t>OPEN (still within holding period, more horizons pending)</t>
        </is>
      </c>
      <c r="D242" t="inlineStr">
        <is>
          <t>2026-01-05</t>
        </is>
      </c>
      <c r="E242" t="n">
        <v>2893</v>
      </c>
      <c r="F242" t="inlineStr">
        <is>
          <t>2026-05-13</t>
        </is>
      </c>
      <c r="G242" t="n">
        <v>2945.6</v>
      </c>
      <c r="H242" t="inlineStr">
        <is>
          <t>2026-05-27</t>
        </is>
      </c>
      <c r="I242" t="n">
        <v>3197.5</v>
      </c>
      <c r="J242" t="inlineStr">
        <is>
          <t>2026-06-08</t>
        </is>
      </c>
      <c r="K242" t="n">
        <v>3034.9</v>
      </c>
      <c r="L242" t="inlineStr">
        <is>
          <t>2026-06-09</t>
        </is>
      </c>
      <c r="M242" t="n">
        <v>42</v>
      </c>
      <c r="N242" t="inlineStr">
        <is>
          <t>2026-07-27</t>
        </is>
      </c>
      <c r="O242" t="n">
        <v>3112.4</v>
      </c>
      <c r="P242" t="n">
        <v>4</v>
      </c>
      <c r="Q242" t="inlineStr">
        <is>
          <t>2026-06-15</t>
        </is>
      </c>
      <c r="R242" t="inlineStr">
        <is>
          <t>2026-08-05</t>
        </is>
      </c>
      <c r="S242" t="n">
        <v>3224</v>
      </c>
      <c r="T242" t="inlineStr">
        <is>
          <t>2026-06-15</t>
        </is>
      </c>
      <c r="U242" t="n">
        <v>3164.5</v>
      </c>
      <c r="V242" t="inlineStr">
        <is>
          <t>2026-06-16</t>
        </is>
      </c>
      <c r="W242" t="n">
        <v>3180</v>
      </c>
      <c r="X242" t="n">
        <v>3034.9</v>
      </c>
      <c r="Y242" t="n">
        <v>-1.12</v>
      </c>
      <c r="Z242" t="n">
        <v>-2.52</v>
      </c>
      <c r="AA242" t="n">
        <v>-2.1</v>
      </c>
      <c r="AD242" t="b">
        <v>0</v>
      </c>
      <c r="AF242" t="b">
        <v>1</v>
      </c>
    </row>
    <row r="243">
      <c r="A243" t="inlineStr">
        <is>
          <t>DRREDDY.NS</t>
        </is>
      </c>
      <c r="B243" t="inlineStr">
        <is>
          <t>INVALIDATED</t>
        </is>
      </c>
      <c r="C243" t="inlineStr">
        <is>
          <t>STOPPED_OUT</t>
        </is>
      </c>
      <c r="D243" t="inlineStr">
        <is>
          <t>2025-07-07</t>
        </is>
      </c>
      <c r="E243" t="n">
        <v>1313.4</v>
      </c>
      <c r="F243" t="inlineStr">
        <is>
          <t>2026-03-11</t>
        </is>
      </c>
      <c r="G243" t="n">
        <v>1325.5</v>
      </c>
      <c r="H243" t="inlineStr">
        <is>
          <t>2026-03-12</t>
        </is>
      </c>
      <c r="I243" t="n">
        <v>1337.3</v>
      </c>
      <c r="J243" t="inlineStr">
        <is>
          <t>2026-03-16</t>
        </is>
      </c>
      <c r="K243" t="n">
        <v>1264</v>
      </c>
      <c r="L243" t="inlineStr">
        <is>
          <t>2026-03-17</t>
        </is>
      </c>
      <c r="M243" t="n">
        <v>10</v>
      </c>
      <c r="N243" t="inlineStr">
        <is>
          <t>2026-03-25</t>
        </is>
      </c>
      <c r="O243" t="n">
        <v>1300.7</v>
      </c>
      <c r="P243" t="n">
        <v>2</v>
      </c>
      <c r="Q243" t="inlineStr">
        <is>
          <t>2026-03-25</t>
        </is>
      </c>
      <c r="T243" t="inlineStr">
        <is>
          <t>2026-03-25</t>
        </is>
      </c>
      <c r="U243" t="n">
        <v>1300.7</v>
      </c>
      <c r="V243" t="inlineStr">
        <is>
          <t>2026-03-27</t>
        </is>
      </c>
      <c r="W243" t="n">
        <v>1297</v>
      </c>
      <c r="X243" t="n">
        <v>1264</v>
      </c>
      <c r="Y243" t="n">
        <v>-2.54</v>
      </c>
      <c r="Z243" t="n">
        <v>-2.54</v>
      </c>
      <c r="AA243" t="n">
        <v>-2.54</v>
      </c>
      <c r="AB243" t="n">
        <v>-2.54</v>
      </c>
      <c r="AC243" t="n">
        <v>-2.54</v>
      </c>
      <c r="AD243" t="b">
        <v>1</v>
      </c>
      <c r="AE243" t="n">
        <v>5</v>
      </c>
      <c r="AF243" t="b">
        <v>0</v>
      </c>
      <c r="AG243" t="inlineStr">
        <is>
          <t>2026-04-01</t>
        </is>
      </c>
    </row>
    <row r="244">
      <c r="A244" t="inlineStr">
        <is>
          <t>DRREDDY.NS</t>
        </is>
      </c>
      <c r="B244" t="inlineStr">
        <is>
          <t>INVALIDATED</t>
        </is>
      </c>
      <c r="C244" t="inlineStr">
        <is>
          <t>STOPPED_OUT</t>
        </is>
      </c>
      <c r="D244" t="inlineStr">
        <is>
          <t>2025-07-17</t>
        </is>
      </c>
      <c r="E244" t="n">
        <v>1274.8</v>
      </c>
      <c r="F244" t="inlineStr">
        <is>
          <t>2026-02-25</t>
        </is>
      </c>
      <c r="G244" t="n">
        <v>1306.5</v>
      </c>
      <c r="H244" t="inlineStr">
        <is>
          <t>2026-02-26</t>
        </is>
      </c>
      <c r="I244" t="n">
        <v>1327</v>
      </c>
      <c r="J244" t="inlineStr">
        <is>
          <t>2026-03-02</t>
        </is>
      </c>
      <c r="K244" t="n">
        <v>1221.2</v>
      </c>
      <c r="L244" t="inlineStr">
        <is>
          <t>2026-03-04</t>
        </is>
      </c>
      <c r="M244" t="n">
        <v>19</v>
      </c>
      <c r="N244" t="inlineStr">
        <is>
          <t>2026-03-25</t>
        </is>
      </c>
      <c r="O244" t="n">
        <v>1300.7</v>
      </c>
      <c r="P244" t="n">
        <v>3</v>
      </c>
      <c r="Q244" t="inlineStr">
        <is>
          <t>2026-03-10</t>
        </is>
      </c>
      <c r="T244" t="inlineStr">
        <is>
          <t>2026-03-10</t>
        </is>
      </c>
      <c r="U244" t="n">
        <v>1314.6</v>
      </c>
      <c r="V244" t="inlineStr">
        <is>
          <t>2026-03-11</t>
        </is>
      </c>
      <c r="W244" t="n">
        <v>1311.1</v>
      </c>
      <c r="X244" t="n">
        <v>1221.2</v>
      </c>
      <c r="Y244" t="n">
        <v>-1.24</v>
      </c>
      <c r="Z244" t="n">
        <v>-0.79</v>
      </c>
      <c r="AA244" t="n">
        <v>-6.86</v>
      </c>
      <c r="AB244" t="n">
        <v>-6.86</v>
      </c>
      <c r="AC244" t="n">
        <v>-6.86</v>
      </c>
      <c r="AD244" t="b">
        <v>1</v>
      </c>
      <c r="AE244" t="n">
        <v>20</v>
      </c>
      <c r="AF244" t="b">
        <v>0</v>
      </c>
      <c r="AG244" t="inlineStr">
        <is>
          <t>2026-04-01</t>
        </is>
      </c>
    </row>
    <row r="245">
      <c r="A245" t="inlineStr">
        <is>
          <t>DRREDDY.NS</t>
        </is>
      </c>
      <c r="B245" t="inlineStr">
        <is>
          <t>INVALIDATED</t>
        </is>
      </c>
      <c r="C245" t="inlineStr">
        <is>
          <t>STOPPED_OUT</t>
        </is>
      </c>
      <c r="D245" t="inlineStr">
        <is>
          <t>2025-07-29</t>
        </is>
      </c>
      <c r="E245" t="n">
        <v>1302</v>
      </c>
      <c r="F245" t="inlineStr">
        <is>
          <t>2026-03-10</t>
        </is>
      </c>
      <c r="G245" t="n">
        <v>1314.6</v>
      </c>
      <c r="H245" t="inlineStr">
        <is>
          <t>2026-03-12</t>
        </is>
      </c>
      <c r="I245" t="n">
        <v>1337.3</v>
      </c>
      <c r="J245" t="inlineStr">
        <is>
          <t>2026-03-16</t>
        </is>
      </c>
      <c r="K245" t="n">
        <v>1264</v>
      </c>
      <c r="L245" t="inlineStr">
        <is>
          <t>2026-03-17</t>
        </is>
      </c>
      <c r="M245" t="n">
        <v>10</v>
      </c>
      <c r="N245" t="inlineStr">
        <is>
          <t>2026-03-25</t>
        </is>
      </c>
      <c r="O245" t="n">
        <v>1300.7</v>
      </c>
      <c r="P245" t="n">
        <v>2</v>
      </c>
      <c r="Q245" t="inlineStr">
        <is>
          <t>2026-03-25</t>
        </is>
      </c>
      <c r="T245" t="inlineStr">
        <is>
          <t>2026-03-25</t>
        </is>
      </c>
      <c r="U245" t="n">
        <v>1300.7</v>
      </c>
      <c r="V245" t="inlineStr">
        <is>
          <t>2026-03-27</t>
        </is>
      </c>
      <c r="W245" t="n">
        <v>1297</v>
      </c>
      <c r="X245" t="n">
        <v>1264</v>
      </c>
      <c r="Y245" t="n">
        <v>-2.54</v>
      </c>
      <c r="Z245" t="n">
        <v>-2.54</v>
      </c>
      <c r="AA245" t="n">
        <v>-2.54</v>
      </c>
      <c r="AB245" t="n">
        <v>-2.54</v>
      </c>
      <c r="AC245" t="n">
        <v>-2.54</v>
      </c>
      <c r="AD245" t="b">
        <v>1</v>
      </c>
      <c r="AE245" t="n">
        <v>5</v>
      </c>
      <c r="AF245" t="b">
        <v>0</v>
      </c>
      <c r="AG245" t="inlineStr">
        <is>
          <t>2026-04-01</t>
        </is>
      </c>
    </row>
    <row r="246">
      <c r="A246" t="inlineStr">
        <is>
          <t>DRREDDY.NS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2025-10-10</t>
        </is>
      </c>
      <c r="E246" t="n">
        <v>1267.7</v>
      </c>
      <c r="F246" t="inlineStr">
        <is>
          <t>2025-12-03</t>
        </is>
      </c>
      <c r="G246" t="n">
        <v>1280.7</v>
      </c>
      <c r="H246" t="inlineStr">
        <is>
          <t>2025-12-03</t>
        </is>
      </c>
      <c r="I246" t="n">
        <v>1293</v>
      </c>
      <c r="J246" t="inlineStr">
        <is>
          <t>2025-12-09</t>
        </is>
      </c>
      <c r="K246" t="n">
        <v>1241.3</v>
      </c>
      <c r="L246" t="inlineStr">
        <is>
          <t>2025-12-10</t>
        </is>
      </c>
      <c r="M246" t="n">
        <v>24</v>
      </c>
      <c r="N246" t="inlineStr">
        <is>
          <t>2025-12-11</t>
        </is>
      </c>
      <c r="O246" t="n">
        <v>1273.5</v>
      </c>
      <c r="P246" t="n">
        <v>1</v>
      </c>
      <c r="Q246" t="inlineStr">
        <is>
          <t>2025-12-16</t>
        </is>
      </c>
      <c r="T246" t="inlineStr">
        <is>
          <t>2025-12-16</t>
        </is>
      </c>
      <c r="U246" t="n">
        <v>1276.9</v>
      </c>
      <c r="V246" t="inlineStr">
        <is>
          <t>2025-12-17</t>
        </is>
      </c>
      <c r="W246" t="n">
        <v>1270</v>
      </c>
      <c r="X246" t="n">
        <v>1241.3</v>
      </c>
      <c r="Y246" t="n">
        <v>-0.33</v>
      </c>
      <c r="Z246" t="n">
        <v>-1.31</v>
      </c>
      <c r="AA246" t="n">
        <v>-2.26</v>
      </c>
      <c r="AB246" t="n">
        <v>-2.26</v>
      </c>
      <c r="AC246" t="n">
        <v>-2.26</v>
      </c>
      <c r="AD246" t="b">
        <v>1</v>
      </c>
      <c r="AE246" t="n">
        <v>20</v>
      </c>
      <c r="AF246" t="b">
        <v>0</v>
      </c>
      <c r="AG246" t="inlineStr">
        <is>
          <t>2026-01-13</t>
        </is>
      </c>
    </row>
    <row r="247">
      <c r="A247" t="inlineStr">
        <is>
          <t>DRREDDY.NS</t>
        </is>
      </c>
      <c r="B247" t="inlineStr">
        <is>
          <t>INVALIDATED</t>
        </is>
      </c>
      <c r="C247" t="inlineStr">
        <is>
          <t>STOPPED_OUT</t>
        </is>
      </c>
      <c r="D247" t="inlineStr">
        <is>
          <t>2026-03-25</t>
        </is>
      </c>
      <c r="E247" t="n">
        <v>1309</v>
      </c>
      <c r="F247" t="inlineStr">
        <is>
          <t>2026-04-23</t>
        </is>
      </c>
      <c r="G247" t="n">
        <v>1331</v>
      </c>
      <c r="H247" t="inlineStr">
        <is>
          <t>2026-04-29</t>
        </is>
      </c>
      <c r="I247" t="n">
        <v>1375.9</v>
      </c>
      <c r="J247" t="inlineStr">
        <is>
          <t>2026-05-05</t>
        </is>
      </c>
      <c r="K247" t="n">
        <v>1268.5</v>
      </c>
      <c r="L247" t="inlineStr">
        <is>
          <t>2026-05-06</t>
        </is>
      </c>
      <c r="M247" t="n">
        <v>49</v>
      </c>
      <c r="N247" t="inlineStr">
        <is>
          <t>2026-07-03</t>
        </is>
      </c>
      <c r="O247" t="n">
        <v>1374.1</v>
      </c>
      <c r="P247" t="n">
        <v>5</v>
      </c>
      <c r="Q247" t="inlineStr">
        <is>
          <t>2026-05-15</t>
        </is>
      </c>
      <c r="T247" t="inlineStr">
        <is>
          <t>2026-05-15</t>
        </is>
      </c>
      <c r="U247" t="n">
        <v>1336.7</v>
      </c>
      <c r="V247" t="inlineStr">
        <is>
          <t>2026-05-18</t>
        </is>
      </c>
      <c r="W247" t="n">
        <v>1336.5</v>
      </c>
      <c r="X247" t="n">
        <v>1268.5</v>
      </c>
      <c r="Y247" t="n">
        <v>-0.38</v>
      </c>
      <c r="Z247" t="n">
        <v>-3.45</v>
      </c>
      <c r="AA247" t="n">
        <v>-5.09</v>
      </c>
      <c r="AB247" t="n">
        <v>-5.09</v>
      </c>
      <c r="AC247" t="n">
        <v>-5.09</v>
      </c>
      <c r="AD247" t="b">
        <v>1</v>
      </c>
      <c r="AE247" t="n">
        <v>20</v>
      </c>
      <c r="AF247" t="b">
        <v>0</v>
      </c>
      <c r="AG247" t="inlineStr">
        <is>
          <t>2026-07-13</t>
        </is>
      </c>
    </row>
    <row r="248">
      <c r="A248" t="inlineStr">
        <is>
          <t>CIPLA.NS</t>
        </is>
      </c>
      <c r="B248" t="inlineStr">
        <is>
          <t>BOS2_CONFIRMED</t>
        </is>
      </c>
      <c r="C248" t="inlineStr">
        <is>
          <t>COMPLETE</t>
        </is>
      </c>
      <c r="D248" t="inlineStr">
        <is>
          <t>2024-12-03</t>
        </is>
      </c>
      <c r="E248" t="n">
        <v>1549.4</v>
      </c>
      <c r="F248" t="inlineStr">
        <is>
          <t>2025-07-28</t>
        </is>
      </c>
      <c r="G248" t="n">
        <v>1572</v>
      </c>
      <c r="H248" t="inlineStr">
        <is>
          <t>2025-07-30</t>
        </is>
      </c>
      <c r="I248" t="n">
        <v>1579.9</v>
      </c>
      <c r="J248" t="inlineStr">
        <is>
          <t>2025-08-07</t>
        </is>
      </c>
      <c r="K248" t="n">
        <v>1464.1</v>
      </c>
      <c r="L248" t="inlineStr">
        <is>
          <t>2025-08-08</t>
        </is>
      </c>
      <c r="M248" t="n">
        <v>49</v>
      </c>
      <c r="N248" t="inlineStr">
        <is>
          <t>2025-08-11</t>
        </is>
      </c>
      <c r="O248" t="n">
        <v>1504.8</v>
      </c>
      <c r="P248" t="n">
        <v>1</v>
      </c>
      <c r="Q248" t="inlineStr">
        <is>
          <t>2025-08-14</t>
        </is>
      </c>
      <c r="R248" t="inlineStr">
        <is>
          <t>2025-10-20</t>
        </is>
      </c>
      <c r="S248" t="n">
        <v>1639.1</v>
      </c>
      <c r="T248" t="inlineStr">
        <is>
          <t>2025-08-14</t>
        </is>
      </c>
      <c r="U248" t="n">
        <v>1564</v>
      </c>
      <c r="V248" t="inlineStr">
        <is>
          <t>2025-08-18</t>
        </is>
      </c>
      <c r="W248" t="n">
        <v>1566.2</v>
      </c>
      <c r="X248" t="n">
        <v>1464.1</v>
      </c>
      <c r="Y248" t="n">
        <v>2.23</v>
      </c>
      <c r="Z248" t="n">
        <v>0.19</v>
      </c>
      <c r="AA248" t="n">
        <v>-0.46</v>
      </c>
      <c r="AB248" t="n">
        <v>-0.48</v>
      </c>
      <c r="AC248" t="n">
        <v>-2.18</v>
      </c>
      <c r="AD248" t="b">
        <v>0</v>
      </c>
      <c r="AF248" t="b">
        <v>1</v>
      </c>
    </row>
    <row r="249">
      <c r="A249" t="inlineStr">
        <is>
          <t>CIPLA.NS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2025-04-03</t>
        </is>
      </c>
      <c r="E249" t="n">
        <v>1523.3</v>
      </c>
      <c r="F249" t="inlineStr">
        <is>
          <t>2025-07-25</t>
        </is>
      </c>
      <c r="G249" t="n">
        <v>1532.5</v>
      </c>
      <c r="H249" t="inlineStr">
        <is>
          <t>2025-07-30</t>
        </is>
      </c>
      <c r="I249" t="n">
        <v>1579.9</v>
      </c>
      <c r="J249" t="inlineStr">
        <is>
          <t>2025-08-07</t>
        </is>
      </c>
      <c r="K249" t="n">
        <v>1464.1</v>
      </c>
      <c r="L249" t="inlineStr">
        <is>
          <t>2025-08-08</t>
        </is>
      </c>
      <c r="M249" t="n">
        <v>49</v>
      </c>
      <c r="N249" t="inlineStr">
        <is>
          <t>2025-08-11</t>
        </is>
      </c>
      <c r="O249" t="n">
        <v>1504.8</v>
      </c>
      <c r="P249" t="n">
        <v>1</v>
      </c>
      <c r="Q249" t="inlineStr">
        <is>
          <t>2025-08-14</t>
        </is>
      </c>
      <c r="R249" t="inlineStr">
        <is>
          <t>2025-10-20</t>
        </is>
      </c>
      <c r="S249" t="n">
        <v>1639.1</v>
      </c>
      <c r="T249" t="inlineStr">
        <is>
          <t>2025-08-14</t>
        </is>
      </c>
      <c r="U249" t="n">
        <v>1564</v>
      </c>
      <c r="V249" t="inlineStr">
        <is>
          <t>2025-08-18</t>
        </is>
      </c>
      <c r="W249" t="n">
        <v>1566.2</v>
      </c>
      <c r="X249" t="n">
        <v>1464.1</v>
      </c>
      <c r="Y249" t="n">
        <v>2.23</v>
      </c>
      <c r="Z249" t="n">
        <v>0.19</v>
      </c>
      <c r="AA249" t="n">
        <v>-0.46</v>
      </c>
      <c r="AB249" t="n">
        <v>-0.48</v>
      </c>
      <c r="AC249" t="n">
        <v>-2.18</v>
      </c>
      <c r="AD249" t="b">
        <v>0</v>
      </c>
      <c r="AF249" t="b">
        <v>1</v>
      </c>
    </row>
    <row r="250">
      <c r="A250" t="inlineStr">
        <is>
          <t>CIPLA.NS</t>
        </is>
      </c>
      <c r="B250" t="inlineStr">
        <is>
          <t>INVALIDATED</t>
        </is>
      </c>
      <c r="C250" t="inlineStr">
        <is>
          <t>STOPPED_OUT</t>
        </is>
      </c>
      <c r="D250" t="inlineStr">
        <is>
          <t>2025-04-30</t>
        </is>
      </c>
      <c r="E250" t="n">
        <v>1570.8</v>
      </c>
      <c r="F250" t="inlineStr">
        <is>
          <t>2025-08-26</t>
        </is>
      </c>
      <c r="G250" t="n">
        <v>1579.8</v>
      </c>
      <c r="H250" t="inlineStr">
        <is>
          <t>2025-08-26</t>
        </is>
      </c>
      <c r="I250" t="n">
        <v>1604.1</v>
      </c>
      <c r="J250" t="inlineStr">
        <is>
          <t>2025-09-09</t>
        </is>
      </c>
      <c r="K250" t="n">
        <v>1533.1</v>
      </c>
      <c r="L250" t="inlineStr">
        <is>
          <t>2025-09-10</t>
        </is>
      </c>
      <c r="M250" t="n">
        <v>14</v>
      </c>
      <c r="N250" t="inlineStr">
        <is>
          <t>2025-09-10</t>
        </is>
      </c>
      <c r="O250" t="n">
        <v>1563.8</v>
      </c>
      <c r="P250" t="n">
        <v>1</v>
      </c>
      <c r="Q250" t="inlineStr">
        <is>
          <t>2025-09-16</t>
        </is>
      </c>
      <c r="T250" t="inlineStr">
        <is>
          <t>2025-09-16</t>
        </is>
      </c>
      <c r="U250" t="n">
        <v>1559</v>
      </c>
      <c r="V250" t="inlineStr">
        <is>
          <t>2025-09-17</t>
        </is>
      </c>
      <c r="W250" t="n">
        <v>1556</v>
      </c>
      <c r="X250" t="n">
        <v>1533.1</v>
      </c>
      <c r="Y250" t="n">
        <v>-1.47</v>
      </c>
      <c r="Z250" t="n">
        <v>-1.47</v>
      </c>
      <c r="AA250" t="n">
        <v>-1.47</v>
      </c>
      <c r="AB250" t="n">
        <v>-1.47</v>
      </c>
      <c r="AC250" t="n">
        <v>-1.47</v>
      </c>
      <c r="AD250" t="b">
        <v>1</v>
      </c>
      <c r="AE250" t="n">
        <v>5</v>
      </c>
      <c r="AF250" t="b">
        <v>0</v>
      </c>
      <c r="AG250" t="inlineStr">
        <is>
          <t>2025-09-29</t>
        </is>
      </c>
    </row>
    <row r="251">
      <c r="A251" t="inlineStr">
        <is>
          <t>CIPLA.NS</t>
        </is>
      </c>
      <c r="B251" t="inlineStr">
        <is>
          <t>BOS2_CONFIRMED</t>
        </is>
      </c>
      <c r="C251" t="inlineStr">
        <is>
          <t>OPEN (still within holding period, more horizons pending)</t>
        </is>
      </c>
      <c r="D251" t="inlineStr">
        <is>
          <t>2026-02-03</t>
        </is>
      </c>
      <c r="E251" t="n">
        <v>1381.3</v>
      </c>
      <c r="F251" t="inlineStr">
        <is>
          <t>2026-05-14</t>
        </is>
      </c>
      <c r="G251" t="n">
        <v>1436.7</v>
      </c>
      <c r="H251" t="inlineStr">
        <is>
          <t>2026-05-15</t>
        </is>
      </c>
      <c r="I251" t="n">
        <v>1444.5</v>
      </c>
      <c r="J251" t="inlineStr">
        <is>
          <t>2026-06-04</t>
        </is>
      </c>
      <c r="K251" t="n">
        <v>1354</v>
      </c>
      <c r="L251" t="inlineStr">
        <is>
          <t>2026-06-05</t>
        </is>
      </c>
      <c r="M251" t="n">
        <v>17</v>
      </c>
      <c r="N251" t="inlineStr">
        <is>
          <t>2026-06-22</t>
        </is>
      </c>
      <c r="O251" t="n">
        <v>1415.7</v>
      </c>
      <c r="P251" t="n">
        <v>2</v>
      </c>
      <c r="Q251" t="inlineStr">
        <is>
          <t>2026-06-22</t>
        </is>
      </c>
      <c r="R251" t="inlineStr">
        <is>
          <t>2026-06-29</t>
        </is>
      </c>
      <c r="S251" t="n">
        <v>1454.1</v>
      </c>
      <c r="T251" t="inlineStr">
        <is>
          <t>2026-06-22</t>
        </is>
      </c>
      <c r="U251" t="n">
        <v>1415.7</v>
      </c>
      <c r="V251" t="inlineStr">
        <is>
          <t>2026-06-23</t>
        </is>
      </c>
      <c r="W251" t="n">
        <v>1422.8</v>
      </c>
      <c r="X251" t="n">
        <v>1354</v>
      </c>
      <c r="Y251" t="n">
        <v>2.99</v>
      </c>
      <c r="Z251" t="n">
        <v>2.04</v>
      </c>
      <c r="AA251" t="n">
        <v>0.68</v>
      </c>
      <c r="AD251" t="b">
        <v>0</v>
      </c>
      <c r="AF251" t="b">
        <v>1</v>
      </c>
    </row>
    <row r="252">
      <c r="A252" t="inlineStr">
        <is>
          <t>CIPLA.NS</t>
        </is>
      </c>
      <c r="B252" t="inlineStr">
        <is>
          <t>STILL_OPEN</t>
        </is>
      </c>
      <c r="C252" t="inlineStr">
        <is>
          <t>OPEN (still within holding period, more horizons pending)</t>
        </is>
      </c>
      <c r="D252" t="inlineStr">
        <is>
          <t>2026-05-15</t>
        </is>
      </c>
      <c r="E252" t="n">
        <v>1444.5</v>
      </c>
      <c r="F252" t="inlineStr">
        <is>
          <t>2026-06-29</t>
        </is>
      </c>
      <c r="G252" t="n">
        <v>1454.1</v>
      </c>
      <c r="H252" t="inlineStr">
        <is>
          <t>2026-06-29</t>
        </is>
      </c>
      <c r="I252" t="n">
        <v>1490.1</v>
      </c>
      <c r="J252" t="inlineStr">
        <is>
          <t>2026-07-17</t>
        </is>
      </c>
      <c r="K252" t="n">
        <v>1404</v>
      </c>
      <c r="L252" t="inlineStr">
        <is>
          <t>2026-07-20</t>
        </is>
      </c>
      <c r="N252" t="inlineStr">
        <is>
          <t>2026-07-28</t>
        </is>
      </c>
      <c r="O252" t="n">
        <v>1444.6</v>
      </c>
      <c r="P252" t="n">
        <v>1</v>
      </c>
      <c r="Q252" t="inlineStr">
        <is>
          <t>2026-07-29</t>
        </is>
      </c>
      <c r="T252" t="inlineStr">
        <is>
          <t>2026-07-29</t>
        </is>
      </c>
      <c r="U252" t="n">
        <v>1474.3</v>
      </c>
      <c r="V252" t="inlineStr">
        <is>
          <t>2026-07-30</t>
        </is>
      </c>
      <c r="W252" t="n">
        <v>1478.8</v>
      </c>
      <c r="X252" t="n">
        <v>1404</v>
      </c>
      <c r="Y252" t="n">
        <v>-0.12</v>
      </c>
      <c r="AD252" t="b">
        <v>0</v>
      </c>
      <c r="AF252" t="b">
        <v>0</v>
      </c>
    </row>
    <row r="253">
      <c r="A253" t="inlineStr">
        <is>
          <t>DIVISLAB.NS</t>
        </is>
      </c>
      <c r="B253" t="inlineStr">
        <is>
          <t>TIMEOUT</t>
        </is>
      </c>
      <c r="C253" t="inlineStr">
        <is>
          <t>STOPPED_OUT</t>
        </is>
      </c>
      <c r="D253" t="inlineStr">
        <is>
          <t>2024-09-23</t>
        </is>
      </c>
      <c r="E253" t="n">
        <v>5582.95</v>
      </c>
      <c r="F253" t="inlineStr">
        <is>
          <t>2024-10-09</t>
        </is>
      </c>
      <c r="G253" t="n">
        <v>5989.75</v>
      </c>
      <c r="H253" t="inlineStr">
        <is>
          <t>2024-10-15</t>
        </is>
      </c>
      <c r="I253" t="n">
        <v>6275.85</v>
      </c>
      <c r="J253" t="inlineStr">
        <is>
          <t>2024-10-24</t>
        </is>
      </c>
      <c r="K253" t="n">
        <v>5692.25</v>
      </c>
      <c r="L253" t="inlineStr">
        <is>
          <t>2024-10-25</t>
        </is>
      </c>
      <c r="M253" t="n">
        <v>59</v>
      </c>
      <c r="N253" t="inlineStr">
        <is>
          <t>2025-01-14</t>
        </is>
      </c>
      <c r="O253" t="n">
        <v>5990.3</v>
      </c>
      <c r="P253" t="n">
        <v>6</v>
      </c>
      <c r="Q253" t="inlineStr">
        <is>
          <t>2024-11-25</t>
        </is>
      </c>
      <c r="T253" t="inlineStr">
        <is>
          <t>2024-11-25</t>
        </is>
      </c>
      <c r="U253" t="n">
        <v>6138.45</v>
      </c>
      <c r="V253" t="inlineStr">
        <is>
          <t>2024-11-26</t>
        </is>
      </c>
      <c r="W253" t="n">
        <v>6149.15</v>
      </c>
      <c r="X253" t="n">
        <v>5692.25</v>
      </c>
      <c r="Y253" t="n">
        <v>1</v>
      </c>
      <c r="Z253" t="n">
        <v>-3.52</v>
      </c>
      <c r="AA253" t="n">
        <v>-5.97</v>
      </c>
      <c r="AB253" t="n">
        <v>-7.43</v>
      </c>
      <c r="AC253" t="n">
        <v>-7.43</v>
      </c>
      <c r="AD253" t="b">
        <v>1</v>
      </c>
      <c r="AE253" t="n">
        <v>40</v>
      </c>
      <c r="AF253" t="b">
        <v>0</v>
      </c>
      <c r="AH253" t="inlineStr">
        <is>
          <t>2025-01-20</t>
        </is>
      </c>
    </row>
    <row r="254">
      <c r="A254" t="inlineStr">
        <is>
          <t>DIVISLAB.NS</t>
        </is>
      </c>
      <c r="B254" t="inlineStr">
        <is>
          <t>BOS2_CONFIRMED</t>
        </is>
      </c>
      <c r="C254" t="inlineStr">
        <is>
          <t>STOPPED_OUT</t>
        </is>
      </c>
      <c r="D254" t="inlineStr">
        <is>
          <t>2024-10-15</t>
        </is>
      </c>
      <c r="E254" t="n">
        <v>6275.85</v>
      </c>
      <c r="F254" t="inlineStr">
        <is>
          <t>2025-05-19</t>
        </is>
      </c>
      <c r="G254" t="n">
        <v>6580</v>
      </c>
      <c r="H254" t="inlineStr">
        <is>
          <t>2025-05-19</t>
        </is>
      </c>
      <c r="I254" t="n">
        <v>6705</v>
      </c>
      <c r="J254" t="inlineStr">
        <is>
          <t>2025-05-20</t>
        </is>
      </c>
      <c r="K254" t="n">
        <v>6433</v>
      </c>
      <c r="L254" t="inlineStr">
        <is>
          <t>2025-05-21</t>
        </is>
      </c>
      <c r="M254" t="n">
        <v>29</v>
      </c>
      <c r="N254" t="inlineStr">
        <is>
          <t>2025-06-23</t>
        </is>
      </c>
      <c r="O254" t="n">
        <v>6636</v>
      </c>
      <c r="P254" t="n">
        <v>2</v>
      </c>
      <c r="Q254" t="inlineStr">
        <is>
          <t>2025-05-27</t>
        </is>
      </c>
      <c r="R254" t="inlineStr">
        <is>
          <t>2025-06-30</t>
        </is>
      </c>
      <c r="S254" t="n">
        <v>6809.5</v>
      </c>
      <c r="T254" t="inlineStr">
        <is>
          <t>2025-05-27</t>
        </is>
      </c>
      <c r="U254" t="n">
        <v>6698</v>
      </c>
      <c r="V254" t="inlineStr">
        <is>
          <t>2025-05-28</t>
        </is>
      </c>
      <c r="W254" t="n">
        <v>6730</v>
      </c>
      <c r="X254" t="n">
        <v>6433</v>
      </c>
      <c r="Y254" t="n">
        <v>-1.66</v>
      </c>
      <c r="Z254" t="n">
        <v>-0.16</v>
      </c>
      <c r="AA254" t="n">
        <v>-2.13</v>
      </c>
      <c r="AB254" t="n">
        <v>-1.14</v>
      </c>
      <c r="AC254" t="n">
        <v>-4.41</v>
      </c>
      <c r="AD254" t="b">
        <v>1</v>
      </c>
      <c r="AE254" t="n">
        <v>60</v>
      </c>
      <c r="AF254" t="b">
        <v>1</v>
      </c>
    </row>
    <row r="255">
      <c r="A255" t="inlineStr">
        <is>
          <t>DIVISLAB.NS</t>
        </is>
      </c>
      <c r="B255" t="inlineStr">
        <is>
          <t>BOS2_CONFIRMED</t>
        </is>
      </c>
      <c r="C255" t="inlineStr">
        <is>
          <t>STOPPED_OUT</t>
        </is>
      </c>
      <c r="D255" t="inlineStr">
        <is>
          <t>2024-11-11</t>
        </is>
      </c>
      <c r="E255" t="n">
        <v>6155</v>
      </c>
      <c r="F255" t="inlineStr">
        <is>
          <t>2025-04-24</t>
        </is>
      </c>
      <c r="G255" t="n">
        <v>6215.5</v>
      </c>
      <c r="H255" t="inlineStr">
        <is>
          <t>2025-04-24</t>
        </is>
      </c>
      <c r="I255" t="n">
        <v>6308.5</v>
      </c>
      <c r="J255" t="inlineStr">
        <is>
          <t>2025-04-29</t>
        </is>
      </c>
      <c r="K255" t="n">
        <v>5916</v>
      </c>
      <c r="L255" t="inlineStr">
        <is>
          <t>2025-04-30</t>
        </is>
      </c>
      <c r="M255" t="n">
        <v>13</v>
      </c>
      <c r="N255" t="inlineStr">
        <is>
          <t>2025-05-13</t>
        </is>
      </c>
      <c r="O255" t="n">
        <v>6076.5</v>
      </c>
      <c r="P255" t="n">
        <v>1</v>
      </c>
      <c r="Q255" t="inlineStr">
        <is>
          <t>2025-05-07</t>
        </is>
      </c>
      <c r="R255" t="inlineStr">
        <is>
          <t>2025-05-19</t>
        </is>
      </c>
      <c r="S255" t="n">
        <v>6580</v>
      </c>
      <c r="T255" t="inlineStr">
        <is>
          <t>2025-05-07</t>
        </is>
      </c>
      <c r="U255" t="n">
        <v>6148</v>
      </c>
      <c r="V255" t="inlineStr">
        <is>
          <t>2025-05-08</t>
        </is>
      </c>
      <c r="W255" t="n">
        <v>6172.5</v>
      </c>
      <c r="X255" t="n">
        <v>5916</v>
      </c>
      <c r="Y255" t="n">
        <v>-4.16</v>
      </c>
      <c r="Z255" t="n">
        <v>-4.16</v>
      </c>
      <c r="AA255" t="n">
        <v>-4.16</v>
      </c>
      <c r="AB255" t="n">
        <v>-4.16</v>
      </c>
      <c r="AC255" t="n">
        <v>-4.16</v>
      </c>
      <c r="AD255" t="b">
        <v>1</v>
      </c>
      <c r="AE255" t="n">
        <v>5</v>
      </c>
      <c r="AF255" t="b">
        <v>1</v>
      </c>
    </row>
    <row r="256">
      <c r="A256" t="inlineStr">
        <is>
          <t>DIVISLAB.NS</t>
        </is>
      </c>
      <c r="B256" t="inlineStr">
        <is>
          <t>BOS2_CONFIRMED</t>
        </is>
      </c>
      <c r="C256" t="inlineStr">
        <is>
          <t>STOPPED_OUT</t>
        </is>
      </c>
      <c r="D256" t="inlineStr">
        <is>
          <t>2026-01-07</t>
        </is>
      </c>
      <c r="E256" t="n">
        <v>6731.5</v>
      </c>
      <c r="F256" t="inlineStr">
        <is>
          <t>2026-05-13</t>
        </is>
      </c>
      <c r="G256" t="n">
        <v>6796</v>
      </c>
      <c r="H256" t="inlineStr">
        <is>
          <t>2026-05-15</t>
        </is>
      </c>
      <c r="I256" t="n">
        <v>6968</v>
      </c>
      <c r="J256" t="inlineStr">
        <is>
          <t>2026-05-18</t>
        </is>
      </c>
      <c r="K256" t="n">
        <v>6658</v>
      </c>
      <c r="L256" t="inlineStr">
        <is>
          <t>2026-05-19</t>
        </is>
      </c>
      <c r="M256" t="n">
        <v>41</v>
      </c>
      <c r="N256" t="inlineStr">
        <is>
          <t>2026-07-02</t>
        </is>
      </c>
      <c r="O256" t="n">
        <v>6682.5</v>
      </c>
      <c r="P256" t="n">
        <v>2</v>
      </c>
      <c r="Q256" t="inlineStr">
        <is>
          <t>2026-05-27</t>
        </is>
      </c>
      <c r="R256" t="inlineStr">
        <is>
          <t>2026-07-14</t>
        </is>
      </c>
      <c r="S256" t="n">
        <v>7188.5</v>
      </c>
      <c r="T256" t="inlineStr">
        <is>
          <t>2026-05-27</t>
        </is>
      </c>
      <c r="U256" t="n">
        <v>6797.5</v>
      </c>
      <c r="V256" t="inlineStr">
        <is>
          <t>2026-05-28</t>
        </is>
      </c>
      <c r="W256" t="n">
        <v>6797.5</v>
      </c>
      <c r="X256" t="n">
        <v>6658</v>
      </c>
      <c r="Y256" t="n">
        <v>-2.05</v>
      </c>
      <c r="Z256" t="n">
        <v>-2.05</v>
      </c>
      <c r="AA256" t="n">
        <v>-2.05</v>
      </c>
      <c r="AB256" t="n">
        <v>-2.05</v>
      </c>
      <c r="AC256" t="n">
        <v>-2.05</v>
      </c>
      <c r="AD256" t="b">
        <v>1</v>
      </c>
      <c r="AE256" t="n">
        <v>5</v>
      </c>
      <c r="AF256" t="b">
        <v>1</v>
      </c>
    </row>
    <row r="257">
      <c r="A257" t="inlineStr">
        <is>
          <t>DIVISLAB.NS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2026-02-11</t>
        </is>
      </c>
      <c r="E257" t="n">
        <v>6793</v>
      </c>
      <c r="F257" t="inlineStr">
        <is>
          <t>2026-05-20</t>
        </is>
      </c>
      <c r="G257" t="n">
        <v>6893</v>
      </c>
      <c r="H257" t="inlineStr">
        <is>
          <t>2026-05-22</t>
        </is>
      </c>
      <c r="I257" t="n">
        <v>6960.5</v>
      </c>
      <c r="J257" t="inlineStr">
        <is>
          <t>2026-05-26</t>
        </is>
      </c>
      <c r="K257" t="n">
        <v>6661</v>
      </c>
      <c r="L257" t="inlineStr">
        <is>
          <t>2026-05-27</t>
        </is>
      </c>
      <c r="M257" t="n">
        <v>35</v>
      </c>
      <c r="N257" t="inlineStr">
        <is>
          <t>2026-07-02</t>
        </is>
      </c>
      <c r="O257" t="n">
        <v>6682.5</v>
      </c>
      <c r="P257" t="n">
        <v>3</v>
      </c>
      <c r="Q257" t="inlineStr">
        <is>
          <t>2026-06-09</t>
        </is>
      </c>
      <c r="R257" t="inlineStr">
        <is>
          <t>2026-07-14</t>
        </is>
      </c>
      <c r="S257" t="n">
        <v>7188.5</v>
      </c>
      <c r="T257" t="inlineStr">
        <is>
          <t>2026-06-09</t>
        </is>
      </c>
      <c r="U257" t="n">
        <v>6753</v>
      </c>
      <c r="V257" t="inlineStr">
        <is>
          <t>2026-06-10</t>
        </is>
      </c>
      <c r="W257" t="n">
        <v>6750</v>
      </c>
      <c r="X257" t="n">
        <v>6661</v>
      </c>
      <c r="Y257" t="n">
        <v>-1.32</v>
      </c>
      <c r="Z257" t="n">
        <v>-1.32</v>
      </c>
      <c r="AA257" t="n">
        <v>-1.32</v>
      </c>
      <c r="AB257" t="n">
        <v>-1.32</v>
      </c>
      <c r="AC257" t="n">
        <v>-1.32</v>
      </c>
      <c r="AD257" t="b">
        <v>1</v>
      </c>
      <c r="AE257" t="n">
        <v>5</v>
      </c>
      <c r="AF257" t="b">
        <v>1</v>
      </c>
    </row>
    <row r="258">
      <c r="A258" t="inlineStr">
        <is>
          <t>APOLLOHOSP.NS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2024-08-14</t>
        </is>
      </c>
      <c r="E258" t="n">
        <v>6865</v>
      </c>
      <c r="F258" t="inlineStr">
        <is>
          <t>2024-09-12</t>
        </is>
      </c>
      <c r="G258" t="n">
        <v>7061.8</v>
      </c>
      <c r="H258" t="inlineStr">
        <is>
          <t>2024-09-30</t>
        </is>
      </c>
      <c r="I258" t="n">
        <v>7316.95</v>
      </c>
      <c r="J258" t="inlineStr">
        <is>
          <t>2024-10-04</t>
        </is>
      </c>
      <c r="K258" t="n">
        <v>6727.35</v>
      </c>
      <c r="L258" t="inlineStr">
        <is>
          <t>2024-10-07</t>
        </is>
      </c>
      <c r="M258" t="n">
        <v>24</v>
      </c>
      <c r="N258" t="inlineStr">
        <is>
          <t>2024-11-07</t>
        </is>
      </c>
      <c r="O258" t="n">
        <v>7424.85</v>
      </c>
      <c r="P258" t="n">
        <v>3</v>
      </c>
      <c r="Q258" t="inlineStr">
        <is>
          <t>2024-10-15</t>
        </is>
      </c>
      <c r="R258" t="inlineStr">
        <is>
          <t>2024-11-07</t>
        </is>
      </c>
      <c r="S258" t="n">
        <v>7424.85</v>
      </c>
      <c r="T258" t="inlineStr">
        <is>
          <t>2024-10-15</t>
        </is>
      </c>
      <c r="U258" t="n">
        <v>7140.15</v>
      </c>
      <c r="V258" t="inlineStr">
        <is>
          <t>2024-10-16</t>
        </is>
      </c>
      <c r="W258" t="n">
        <v>7085.1</v>
      </c>
      <c r="X258" t="n">
        <v>6727.35</v>
      </c>
      <c r="Y258" t="n">
        <v>-2.52</v>
      </c>
      <c r="Z258" t="n">
        <v>-1.45</v>
      </c>
      <c r="AA258" t="n">
        <v>-3.19</v>
      </c>
      <c r="AB258" t="n">
        <v>-5.05</v>
      </c>
      <c r="AC258" t="n">
        <v>-5.05</v>
      </c>
      <c r="AD258" t="b">
        <v>1</v>
      </c>
      <c r="AE258" t="n">
        <v>40</v>
      </c>
      <c r="AF258" t="b">
        <v>1</v>
      </c>
    </row>
    <row r="259">
      <c r="A259" t="inlineStr">
        <is>
          <t>APOLLOHOSP.NS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2024-09-05</t>
        </is>
      </c>
      <c r="E259" t="n">
        <v>7044</v>
      </c>
      <c r="F259" t="inlineStr">
        <is>
          <t>2024-09-27</t>
        </is>
      </c>
      <c r="G259" t="n">
        <v>7234</v>
      </c>
      <c r="H259" t="inlineStr">
        <is>
          <t>2024-09-30</t>
        </is>
      </c>
      <c r="I259" t="n">
        <v>7316.95</v>
      </c>
      <c r="J259" t="inlineStr">
        <is>
          <t>2024-10-04</t>
        </is>
      </c>
      <c r="K259" t="n">
        <v>6727.35</v>
      </c>
      <c r="L259" t="inlineStr">
        <is>
          <t>2024-10-07</t>
        </is>
      </c>
      <c r="M259" t="n">
        <v>24</v>
      </c>
      <c r="N259" t="inlineStr">
        <is>
          <t>2024-11-07</t>
        </is>
      </c>
      <c r="O259" t="n">
        <v>7424.85</v>
      </c>
      <c r="P259" t="n">
        <v>3</v>
      </c>
      <c r="Q259" t="inlineStr">
        <is>
          <t>2024-10-15</t>
        </is>
      </c>
      <c r="R259" t="inlineStr">
        <is>
          <t>2024-11-07</t>
        </is>
      </c>
      <c r="S259" t="n">
        <v>7424.85</v>
      </c>
      <c r="T259" t="inlineStr">
        <is>
          <t>2024-10-15</t>
        </is>
      </c>
      <c r="U259" t="n">
        <v>7140.15</v>
      </c>
      <c r="V259" t="inlineStr">
        <is>
          <t>2024-10-16</t>
        </is>
      </c>
      <c r="W259" t="n">
        <v>7085.1</v>
      </c>
      <c r="X259" t="n">
        <v>6727.35</v>
      </c>
      <c r="Y259" t="n">
        <v>-2.52</v>
      </c>
      <c r="Z259" t="n">
        <v>-1.45</v>
      </c>
      <c r="AA259" t="n">
        <v>-3.19</v>
      </c>
      <c r="AB259" t="n">
        <v>-5.05</v>
      </c>
      <c r="AC259" t="n">
        <v>-5.05</v>
      </c>
      <c r="AD259" t="b">
        <v>1</v>
      </c>
      <c r="AE259" t="n">
        <v>40</v>
      </c>
      <c r="AF259" t="b">
        <v>1</v>
      </c>
    </row>
    <row r="260">
      <c r="A260" t="inlineStr">
        <is>
          <t>APOLLOHOSP.NS</t>
        </is>
      </c>
      <c r="B260" t="inlineStr">
        <is>
          <t>TIMEOUT</t>
        </is>
      </c>
      <c r="C260" t="inlineStr">
        <is>
          <t>STOPPED_OUT</t>
        </is>
      </c>
      <c r="D260" t="inlineStr">
        <is>
          <t>2024-11-08</t>
        </is>
      </c>
      <c r="E260" t="n">
        <v>7545</v>
      </c>
      <c r="F260" t="inlineStr">
        <is>
          <t>2025-08-13</t>
        </is>
      </c>
      <c r="G260" t="n">
        <v>7808.5</v>
      </c>
      <c r="H260" t="inlineStr">
        <is>
          <t>2025-08-22</t>
        </is>
      </c>
      <c r="I260" t="n">
        <v>7980</v>
      </c>
      <c r="J260" t="inlineStr">
        <is>
          <t>2025-08-29</t>
        </is>
      </c>
      <c r="K260" t="n">
        <v>7586</v>
      </c>
      <c r="L260" t="inlineStr">
        <is>
          <t>2025-09-01</t>
        </is>
      </c>
      <c r="M260" t="n">
        <v>59</v>
      </c>
      <c r="N260" t="inlineStr">
        <is>
          <t>2025-10-06</t>
        </is>
      </c>
      <c r="O260" t="n">
        <v>7662</v>
      </c>
      <c r="P260" t="n">
        <v>2</v>
      </c>
      <c r="Q260" t="inlineStr">
        <is>
          <t>2025-09-05</t>
        </is>
      </c>
      <c r="T260" t="inlineStr">
        <is>
          <t>2025-09-05</t>
        </is>
      </c>
      <c r="U260" t="n">
        <v>7804.5</v>
      </c>
      <c r="V260" t="inlineStr">
        <is>
          <t>2025-09-08</t>
        </is>
      </c>
      <c r="W260" t="n">
        <v>7834.5</v>
      </c>
      <c r="X260" t="n">
        <v>7586</v>
      </c>
      <c r="Y260" t="n">
        <v>-0.23</v>
      </c>
      <c r="Z260" t="n">
        <v>-1.22</v>
      </c>
      <c r="AA260" t="n">
        <v>-3.17</v>
      </c>
      <c r="AB260" t="n">
        <v>-3.17</v>
      </c>
      <c r="AC260" t="n">
        <v>-3.17</v>
      </c>
      <c r="AD260" t="b">
        <v>1</v>
      </c>
      <c r="AE260" t="n">
        <v>20</v>
      </c>
      <c r="AF260" t="b">
        <v>0</v>
      </c>
      <c r="AH260" t="inlineStr">
        <is>
          <t>2025-11-25</t>
        </is>
      </c>
    </row>
    <row r="261">
      <c r="A261" t="inlineStr">
        <is>
          <t>APOLLOHOSP.NS</t>
        </is>
      </c>
      <c r="B261" t="inlineStr">
        <is>
          <t>BOS2_CONFIRMED</t>
        </is>
      </c>
      <c r="C261" t="inlineStr">
        <is>
          <t>COMPLETE</t>
        </is>
      </c>
      <c r="D261" t="inlineStr">
        <is>
          <t>2025-01-21</t>
        </is>
      </c>
      <c r="E261" t="n">
        <v>7014.95</v>
      </c>
      <c r="F261" t="inlineStr">
        <is>
          <t>2025-05-15</t>
        </is>
      </c>
      <c r="G261" t="n">
        <v>7072.5</v>
      </c>
      <c r="H261" t="inlineStr">
        <is>
          <t>2025-05-27</t>
        </is>
      </c>
      <c r="I261" t="n">
        <v>7124.5</v>
      </c>
      <c r="J261" t="inlineStr">
        <is>
          <t>2025-06-04</t>
        </is>
      </c>
      <c r="K261" t="n">
        <v>6772</v>
      </c>
      <c r="L261" t="inlineStr">
        <is>
          <t>2025-06-05</t>
        </is>
      </c>
      <c r="M261" t="n">
        <v>19</v>
      </c>
      <c r="N261" t="inlineStr">
        <is>
          <t>2025-06-20</t>
        </is>
      </c>
      <c r="O261" t="n">
        <v>7063.5</v>
      </c>
      <c r="P261" t="n">
        <v>2</v>
      </c>
      <c r="Q261" t="inlineStr">
        <is>
          <t>2025-06-11</t>
        </is>
      </c>
      <c r="R261" t="inlineStr">
        <is>
          <t>2025-07-01</t>
        </is>
      </c>
      <c r="S261" t="n">
        <v>7496</v>
      </c>
      <c r="T261" t="inlineStr">
        <is>
          <t>2025-06-11</t>
        </is>
      </c>
      <c r="U261" t="n">
        <v>6927.5</v>
      </c>
      <c r="V261" t="inlineStr">
        <is>
          <t>2025-06-12</t>
        </is>
      </c>
      <c r="W261" t="n">
        <v>6932</v>
      </c>
      <c r="X261" t="n">
        <v>6772</v>
      </c>
      <c r="Y261" t="n">
        <v>1.12</v>
      </c>
      <c r="Z261" t="n">
        <v>2.45</v>
      </c>
      <c r="AA261" t="n">
        <v>6.16</v>
      </c>
      <c r="AB261" t="n">
        <v>3.43</v>
      </c>
      <c r="AC261" t="n">
        <v>12.33</v>
      </c>
      <c r="AD261" t="b">
        <v>0</v>
      </c>
      <c r="AF261" t="b">
        <v>1</v>
      </c>
    </row>
    <row r="262">
      <c r="A262" t="inlineStr">
        <is>
          <t>APOLLOHOSP.NS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2025-02-20</t>
        </is>
      </c>
      <c r="E262" t="n">
        <v>6469.45</v>
      </c>
      <c r="F262" t="inlineStr">
        <is>
          <t>2025-04-07</t>
        </is>
      </c>
      <c r="G262" t="n">
        <v>6683.3</v>
      </c>
      <c r="H262" t="inlineStr">
        <is>
          <t>2025-04-25</t>
        </is>
      </c>
      <c r="I262" t="n">
        <v>7243</v>
      </c>
      <c r="J262" t="inlineStr">
        <is>
          <t>2025-05-09</t>
        </is>
      </c>
      <c r="K262" t="n">
        <v>6677.5</v>
      </c>
      <c r="L262" t="inlineStr">
        <is>
          <t>2025-05-12</t>
        </is>
      </c>
      <c r="M262" t="n">
        <v>37</v>
      </c>
      <c r="N262" t="inlineStr">
        <is>
          <t>2025-06-20</t>
        </is>
      </c>
      <c r="O262" t="n">
        <v>7063.5</v>
      </c>
      <c r="P262" t="n">
        <v>3</v>
      </c>
      <c r="Q262" t="inlineStr">
        <is>
          <t>2025-05-23</t>
        </is>
      </c>
      <c r="R262" t="inlineStr">
        <is>
          <t>2025-07-01</t>
        </is>
      </c>
      <c r="S262" t="n">
        <v>7496</v>
      </c>
      <c r="T262" t="inlineStr">
        <is>
          <t>2025-05-23</t>
        </is>
      </c>
      <c r="U262" t="n">
        <v>7064.5</v>
      </c>
      <c r="V262" t="inlineStr">
        <is>
          <t>2025-05-26</t>
        </is>
      </c>
      <c r="W262" t="n">
        <v>7095</v>
      </c>
      <c r="X262" t="n">
        <v>6677.5</v>
      </c>
      <c r="Y262" t="n">
        <v>-2.53</v>
      </c>
      <c r="Z262" t="n">
        <v>-2.3</v>
      </c>
      <c r="AA262" t="n">
        <v>-1.23</v>
      </c>
      <c r="AB262" t="n">
        <v>2.25</v>
      </c>
      <c r="AC262" t="n">
        <v>10.27</v>
      </c>
      <c r="AD262" t="b">
        <v>0</v>
      </c>
      <c r="AF262" t="b">
        <v>1</v>
      </c>
    </row>
    <row r="263">
      <c r="A263" t="inlineStr">
        <is>
          <t>APOLLOHOSP.NS</t>
        </is>
      </c>
      <c r="B263" t="inlineStr">
        <is>
          <t>BOS2_CONFIRMED</t>
        </is>
      </c>
      <c r="C263" t="inlineStr">
        <is>
          <t>COMPLETE</t>
        </is>
      </c>
      <c r="D263" t="inlineStr">
        <is>
          <t>2025-03-07</t>
        </is>
      </c>
      <c r="E263" t="n">
        <v>6314.75</v>
      </c>
      <c r="F263" t="inlineStr">
        <is>
          <t>2025-03-19</t>
        </is>
      </c>
      <c r="G263" t="n">
        <v>6427.55</v>
      </c>
      <c r="H263" t="inlineStr">
        <is>
          <t>2025-03-24</t>
        </is>
      </c>
      <c r="I263" t="n">
        <v>6699.95</v>
      </c>
      <c r="J263" t="inlineStr">
        <is>
          <t>2025-03-27</t>
        </is>
      </c>
      <c r="K263" t="n">
        <v>6430.25</v>
      </c>
      <c r="L263" t="inlineStr">
        <is>
          <t>2025-03-28</t>
        </is>
      </c>
      <c r="M263" t="n">
        <v>7</v>
      </c>
      <c r="N263" t="inlineStr">
        <is>
          <t>2025-04-08</t>
        </is>
      </c>
      <c r="O263" t="n">
        <v>6755.6</v>
      </c>
      <c r="P263" t="n">
        <v>2</v>
      </c>
      <c r="Q263" t="inlineStr">
        <is>
          <t>2025-04-04</t>
        </is>
      </c>
      <c r="R263" t="inlineStr">
        <is>
          <t>2025-04-08</t>
        </is>
      </c>
      <c r="S263" t="n">
        <v>6755.6</v>
      </c>
      <c r="T263" t="inlineStr">
        <is>
          <t>2025-04-04</t>
        </is>
      </c>
      <c r="U263" t="n">
        <v>6714.55</v>
      </c>
      <c r="V263" t="inlineStr">
        <is>
          <t>2025-04-07</t>
        </is>
      </c>
      <c r="W263" t="n">
        <v>6565</v>
      </c>
      <c r="X263" t="n">
        <v>6430.25</v>
      </c>
      <c r="Y263" t="n">
        <v>6.71</v>
      </c>
      <c r="Z263" t="n">
        <v>9.06</v>
      </c>
      <c r="AA263" t="n">
        <v>2.39</v>
      </c>
      <c r="AB263" t="n">
        <v>5.75</v>
      </c>
      <c r="AC263" t="n">
        <v>15.06</v>
      </c>
      <c r="AD263" t="b">
        <v>0</v>
      </c>
      <c r="AF263" t="b">
        <v>1</v>
      </c>
    </row>
    <row r="264">
      <c r="A264" t="inlineStr">
        <is>
          <t>APOLLOHOSP.NS</t>
        </is>
      </c>
      <c r="B264" t="inlineStr">
        <is>
          <t>BOS2_CONFIRMED</t>
        </is>
      </c>
      <c r="C264" t="inlineStr">
        <is>
          <t>COMPLETE</t>
        </is>
      </c>
      <c r="D264" t="inlineStr">
        <is>
          <t>2025-03-24</t>
        </is>
      </c>
      <c r="E264" t="n">
        <v>6699.95</v>
      </c>
      <c r="F264" t="inlineStr">
        <is>
          <t>2025-04-08</t>
        </is>
      </c>
      <c r="G264" t="n">
        <v>6755.6</v>
      </c>
      <c r="H264" t="inlineStr">
        <is>
          <t>2025-04-25</t>
        </is>
      </c>
      <c r="I264" t="n">
        <v>7243</v>
      </c>
      <c r="J264" t="inlineStr">
        <is>
          <t>2025-05-09</t>
        </is>
      </c>
      <c r="K264" t="n">
        <v>6677.5</v>
      </c>
      <c r="L264" t="inlineStr">
        <is>
          <t>2025-05-12</t>
        </is>
      </c>
      <c r="M264" t="n">
        <v>37</v>
      </c>
      <c r="N264" t="inlineStr">
        <is>
          <t>2025-06-20</t>
        </is>
      </c>
      <c r="O264" t="n">
        <v>7063.5</v>
      </c>
      <c r="P264" t="n">
        <v>3</v>
      </c>
      <c r="Q264" t="inlineStr">
        <is>
          <t>2025-05-23</t>
        </is>
      </c>
      <c r="R264" t="inlineStr">
        <is>
          <t>2025-07-01</t>
        </is>
      </c>
      <c r="S264" t="n">
        <v>7496</v>
      </c>
      <c r="T264" t="inlineStr">
        <is>
          <t>2025-05-23</t>
        </is>
      </c>
      <c r="U264" t="n">
        <v>7064.5</v>
      </c>
      <c r="V264" t="inlineStr">
        <is>
          <t>2025-05-26</t>
        </is>
      </c>
      <c r="W264" t="n">
        <v>7095</v>
      </c>
      <c r="X264" t="n">
        <v>6677.5</v>
      </c>
      <c r="Y264" t="n">
        <v>-2.53</v>
      </c>
      <c r="Z264" t="n">
        <v>-2.3</v>
      </c>
      <c r="AA264" t="n">
        <v>-1.23</v>
      </c>
      <c r="AB264" t="n">
        <v>2.25</v>
      </c>
      <c r="AC264" t="n">
        <v>10.27</v>
      </c>
      <c r="AD264" t="b">
        <v>0</v>
      </c>
      <c r="AF264" t="b">
        <v>1</v>
      </c>
    </row>
    <row r="265">
      <c r="A265" t="inlineStr">
        <is>
          <t>APOLLOHOSP.NS</t>
        </is>
      </c>
      <c r="B265" t="inlineStr">
        <is>
          <t>BOS2_CONFIRMED</t>
        </is>
      </c>
      <c r="C265" t="inlineStr">
        <is>
          <t>STOPPED_OUT</t>
        </is>
      </c>
      <c r="D265" t="inlineStr">
        <is>
          <t>2025-04-25</t>
        </is>
      </c>
      <c r="E265" t="n">
        <v>7243</v>
      </c>
      <c r="F265" t="inlineStr">
        <is>
          <t>2025-07-01</t>
        </is>
      </c>
      <c r="G265" t="n">
        <v>7496</v>
      </c>
      <c r="H265" t="inlineStr">
        <is>
          <t>2025-07-08</t>
        </is>
      </c>
      <c r="I265" t="n">
        <v>7635</v>
      </c>
      <c r="J265" t="inlineStr">
        <is>
          <t>2025-07-11</t>
        </is>
      </c>
      <c r="K265" t="n">
        <v>7159</v>
      </c>
      <c r="L265" t="inlineStr">
        <is>
          <t>2025-07-14</t>
        </is>
      </c>
      <c r="M265" t="n">
        <v>23</v>
      </c>
      <c r="N265" t="inlineStr">
        <is>
          <t>2025-08-13</t>
        </is>
      </c>
      <c r="O265" t="n">
        <v>7808.5</v>
      </c>
      <c r="P265" t="n">
        <v>3</v>
      </c>
      <c r="Q265" t="inlineStr">
        <is>
          <t>2025-07-25</t>
        </is>
      </c>
      <c r="R265" t="inlineStr">
        <is>
          <t>2025-08-13</t>
        </is>
      </c>
      <c r="S265" t="n">
        <v>7808.5</v>
      </c>
      <c r="T265" t="inlineStr">
        <is>
          <t>2025-07-25</t>
        </is>
      </c>
      <c r="U265" t="n">
        <v>7468.5</v>
      </c>
      <c r="V265" t="inlineStr">
        <is>
          <t>2025-07-28</t>
        </is>
      </c>
      <c r="W265" t="n">
        <v>7480</v>
      </c>
      <c r="X265" t="n">
        <v>7159</v>
      </c>
      <c r="Y265" t="n">
        <v>-2.3</v>
      </c>
      <c r="Z265" t="n">
        <v>-4.29</v>
      </c>
      <c r="AA265" t="n">
        <v>-4.29</v>
      </c>
      <c r="AB265" t="n">
        <v>-4.29</v>
      </c>
      <c r="AC265" t="n">
        <v>-4.29</v>
      </c>
      <c r="AD265" t="b">
        <v>1</v>
      </c>
      <c r="AE265" t="n">
        <v>10</v>
      </c>
      <c r="AF265" t="b">
        <v>1</v>
      </c>
    </row>
    <row r="266">
      <c r="A266" t="inlineStr">
        <is>
          <t>APOLLOHOSP.NS</t>
        </is>
      </c>
      <c r="B266" t="inlineStr">
        <is>
          <t>BOS2_CONFIRMED</t>
        </is>
      </c>
      <c r="C266" t="inlineStr">
        <is>
          <t>STOPPED_OUT</t>
        </is>
      </c>
      <c r="D266" t="inlineStr">
        <is>
          <t>2025-12-16</t>
        </is>
      </c>
      <c r="E266" t="n">
        <v>7148</v>
      </c>
      <c r="F266" t="inlineStr">
        <is>
          <t>2026-01-06</t>
        </is>
      </c>
      <c r="G266" t="n">
        <v>7348</v>
      </c>
      <c r="H266" t="inlineStr">
        <is>
          <t>2026-01-07</t>
        </is>
      </c>
      <c r="I266" t="n">
        <v>7488</v>
      </c>
      <c r="J266" t="inlineStr">
        <is>
          <t>2026-01-12</t>
        </is>
      </c>
      <c r="K266" t="n">
        <v>7111</v>
      </c>
      <c r="L266" t="inlineStr">
        <is>
          <t>2026-01-13</t>
        </is>
      </c>
      <c r="M266" t="n">
        <v>33</v>
      </c>
      <c r="N266" t="inlineStr">
        <is>
          <t>2026-01-28</t>
        </is>
      </c>
      <c r="O266" t="n">
        <v>6877.5</v>
      </c>
      <c r="P266" t="n">
        <v>1</v>
      </c>
      <c r="Q266" t="inlineStr">
        <is>
          <t>2026-02-11</t>
        </is>
      </c>
      <c r="R266" t="inlineStr">
        <is>
          <t>2026-02-27</t>
        </is>
      </c>
      <c r="S266" t="n">
        <v>7821.5</v>
      </c>
      <c r="T266" t="inlineStr">
        <is>
          <t>2026-02-11</t>
        </is>
      </c>
      <c r="U266" t="n">
        <v>7507</v>
      </c>
      <c r="V266" t="inlineStr">
        <is>
          <t>2026-02-12</t>
        </is>
      </c>
      <c r="W266" t="n">
        <v>7512</v>
      </c>
      <c r="X266" t="n">
        <v>7111</v>
      </c>
      <c r="Y266" t="n">
        <v>1.07</v>
      </c>
      <c r="Z266" t="n">
        <v>3.5</v>
      </c>
      <c r="AA266" t="n">
        <v>0.51</v>
      </c>
      <c r="AB266" t="n">
        <v>-5.34</v>
      </c>
      <c r="AC266" t="n">
        <v>-5.34</v>
      </c>
      <c r="AD266" t="b">
        <v>1</v>
      </c>
      <c r="AE266" t="n">
        <v>40</v>
      </c>
      <c r="AF266" t="b">
        <v>1</v>
      </c>
    </row>
    <row r="267">
      <c r="A267" t="inlineStr">
        <is>
          <t>APOLLOHOSP.NS</t>
        </is>
      </c>
      <c r="B267" t="inlineStr">
        <is>
          <t>BOS2_CONFIRMED</t>
        </is>
      </c>
      <c r="C267" t="inlineStr">
        <is>
          <t>STOPPED_OUT</t>
        </is>
      </c>
      <c r="D267" t="inlineStr">
        <is>
          <t>2026-01-07</t>
        </is>
      </c>
      <c r="E267" t="n">
        <v>7488</v>
      </c>
      <c r="F267" t="inlineStr">
        <is>
          <t>2026-02-27</t>
        </is>
      </c>
      <c r="G267" t="n">
        <v>7821.5</v>
      </c>
      <c r="H267" t="inlineStr">
        <is>
          <t>2026-02-27</t>
        </is>
      </c>
      <c r="I267" t="n">
        <v>7870.5</v>
      </c>
      <c r="J267" t="inlineStr">
        <is>
          <t>2026-03-02</t>
        </is>
      </c>
      <c r="K267" t="n">
        <v>7605</v>
      </c>
      <c r="L267" t="inlineStr">
        <is>
          <t>2026-03-04</t>
        </is>
      </c>
      <c r="M267" t="n">
        <v>44</v>
      </c>
      <c r="N267" t="inlineStr">
        <is>
          <t>2026-05-04</t>
        </is>
      </c>
      <c r="O267" t="n">
        <v>7737.5</v>
      </c>
      <c r="P267" t="n">
        <v>3</v>
      </c>
      <c r="Q267" t="inlineStr">
        <is>
          <t>2026-03-10</t>
        </is>
      </c>
      <c r="R267" t="inlineStr">
        <is>
          <t>2026-05-08</t>
        </is>
      </c>
      <c r="S267" t="n">
        <v>8097</v>
      </c>
      <c r="T267" t="inlineStr">
        <is>
          <t>2026-03-10</t>
        </is>
      </c>
      <c r="U267" t="n">
        <v>7803</v>
      </c>
      <c r="V267" t="inlineStr">
        <is>
          <t>2026-03-11</t>
        </is>
      </c>
      <c r="W267" t="n">
        <v>7770.5</v>
      </c>
      <c r="X267" t="n">
        <v>7605</v>
      </c>
      <c r="Y267" t="n">
        <v>-2.13</v>
      </c>
      <c r="Z267" t="n">
        <v>-2.13</v>
      </c>
      <c r="AA267" t="n">
        <v>-2.13</v>
      </c>
      <c r="AB267" t="n">
        <v>-2.13</v>
      </c>
      <c r="AC267" t="n">
        <v>-2.13</v>
      </c>
      <c r="AD267" t="b">
        <v>1</v>
      </c>
      <c r="AE267" t="n">
        <v>5</v>
      </c>
      <c r="AF267" t="b">
        <v>1</v>
      </c>
    </row>
    <row r="268">
      <c r="A268" t="inlineStr">
        <is>
          <t>EICHERMOT.NS</t>
        </is>
      </c>
      <c r="B268" t="inlineStr">
        <is>
          <t>BOS2_CONFIRMED</t>
        </is>
      </c>
      <c r="C268" t="inlineStr">
        <is>
          <t>STOPPED_OUT</t>
        </is>
      </c>
      <c r="D268" t="inlineStr">
        <is>
          <t>2024-09-20</t>
        </is>
      </c>
      <c r="E268" t="n">
        <v>5062.2</v>
      </c>
      <c r="F268" t="inlineStr">
        <is>
          <t>2025-01-02</t>
        </is>
      </c>
      <c r="G268" t="n">
        <v>5308.1</v>
      </c>
      <c r="H268" t="inlineStr">
        <is>
          <t>2025-01-03</t>
        </is>
      </c>
      <c r="I268" t="n">
        <v>5385.7</v>
      </c>
      <c r="J268" t="inlineStr">
        <is>
          <t>2025-01-13</t>
        </is>
      </c>
      <c r="K268" t="n">
        <v>4925.6</v>
      </c>
      <c r="L268" t="inlineStr">
        <is>
          <t>2025-01-14</t>
        </is>
      </c>
      <c r="M268" t="n">
        <v>16</v>
      </c>
      <c r="N268" t="inlineStr">
        <is>
          <t>2025-01-23</t>
        </is>
      </c>
      <c r="O268" t="n">
        <v>5116.2</v>
      </c>
      <c r="P268" t="n">
        <v>2</v>
      </c>
      <c r="Q268" t="inlineStr">
        <is>
          <t>2025-02-01</t>
        </is>
      </c>
      <c r="R268" t="inlineStr">
        <is>
          <t>2025-02-03</t>
        </is>
      </c>
      <c r="S268" t="n">
        <v>5485.25</v>
      </c>
      <c r="T268" t="inlineStr">
        <is>
          <t>2025-02-01</t>
        </is>
      </c>
      <c r="U268" t="n">
        <v>5390.15</v>
      </c>
      <c r="V268" t="inlineStr">
        <is>
          <t>2025-02-03</t>
        </is>
      </c>
      <c r="W268" t="n">
        <v>5575</v>
      </c>
      <c r="X268" t="n">
        <v>4925.6</v>
      </c>
      <c r="Y268" t="n">
        <v>-4.3</v>
      </c>
      <c r="Z268" t="n">
        <v>-11.65</v>
      </c>
      <c r="AA268" t="n">
        <v>-11.65</v>
      </c>
      <c r="AB268" t="n">
        <v>-11.65</v>
      </c>
      <c r="AC268" t="n">
        <v>-11.65</v>
      </c>
      <c r="AD268" t="b">
        <v>1</v>
      </c>
      <c r="AE268" t="n">
        <v>10</v>
      </c>
      <c r="AF268" t="b">
        <v>1</v>
      </c>
    </row>
    <row r="269">
      <c r="A269" t="inlineStr">
        <is>
          <t>EICHERMOT.NS</t>
        </is>
      </c>
      <c r="B269" t="inlineStr">
        <is>
          <t>BOS2_CONFIRMED</t>
        </is>
      </c>
      <c r="C269" t="inlineStr">
        <is>
          <t>STOPPED_OUT</t>
        </is>
      </c>
      <c r="D269" t="inlineStr">
        <is>
          <t>2024-10-14</t>
        </is>
      </c>
      <c r="E269" t="n">
        <v>4810</v>
      </c>
      <c r="F269" t="inlineStr">
        <is>
          <t>2024-10-29</t>
        </is>
      </c>
      <c r="G269" t="n">
        <v>4898.15</v>
      </c>
      <c r="H269" t="inlineStr">
        <is>
          <t>2024-11-04</t>
        </is>
      </c>
      <c r="I269" t="n">
        <v>5015</v>
      </c>
      <c r="J269" t="inlineStr">
        <is>
          <t>2024-11-05</t>
        </is>
      </c>
      <c r="K269" t="n">
        <v>4808</v>
      </c>
      <c r="L269" t="inlineStr">
        <is>
          <t>2024-11-06</t>
        </is>
      </c>
      <c r="M269" t="n">
        <v>39</v>
      </c>
      <c r="N269" t="inlineStr">
        <is>
          <t>2024-12-06</t>
        </is>
      </c>
      <c r="O269" t="n">
        <v>4877.05</v>
      </c>
      <c r="P269" t="n">
        <v>2</v>
      </c>
      <c r="Q269" t="inlineStr">
        <is>
          <t>2024-11-14</t>
        </is>
      </c>
      <c r="R269" t="inlineStr">
        <is>
          <t>2025-01-02</t>
        </is>
      </c>
      <c r="S269" t="n">
        <v>5308.1</v>
      </c>
      <c r="T269" t="inlineStr">
        <is>
          <t>2024-11-14</t>
        </is>
      </c>
      <c r="U269" t="n">
        <v>4883.7</v>
      </c>
      <c r="V269" t="inlineStr">
        <is>
          <t>2024-11-18</t>
        </is>
      </c>
      <c r="W269" t="n">
        <v>4879.95</v>
      </c>
      <c r="X269" t="n">
        <v>4808</v>
      </c>
      <c r="Y269" t="n">
        <v>1.06</v>
      </c>
      <c r="Z269" t="n">
        <v>-1.47</v>
      </c>
      <c r="AA269" t="n">
        <v>-1.47</v>
      </c>
      <c r="AB269" t="n">
        <v>-1.47</v>
      </c>
      <c r="AC269" t="n">
        <v>-1.47</v>
      </c>
      <c r="AD269" t="b">
        <v>1</v>
      </c>
      <c r="AE269" t="n">
        <v>10</v>
      </c>
      <c r="AF269" t="b">
        <v>1</v>
      </c>
    </row>
    <row r="270">
      <c r="A270" t="inlineStr">
        <is>
          <t>EICHERMOT.NS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2025-06-09</t>
        </is>
      </c>
      <c r="E270" t="n">
        <v>5444</v>
      </c>
      <c r="F270" t="inlineStr">
        <is>
          <t>2025-06-19</t>
        </is>
      </c>
      <c r="G270" t="n">
        <v>5493.5</v>
      </c>
      <c r="H270" t="inlineStr">
        <is>
          <t>2025-07-03</t>
        </is>
      </c>
      <c r="I270" t="n">
        <v>5774.5</v>
      </c>
      <c r="J270" t="inlineStr">
        <is>
          <t>2025-07-14</t>
        </is>
      </c>
      <c r="K270" t="n">
        <v>5520.5</v>
      </c>
      <c r="L270" t="inlineStr">
        <is>
          <t>2025-07-15</t>
        </is>
      </c>
      <c r="M270" t="n">
        <v>24</v>
      </c>
      <c r="N270" t="inlineStr">
        <is>
          <t>2025-08-04</t>
        </is>
      </c>
      <c r="O270" t="n">
        <v>5621</v>
      </c>
      <c r="P270" t="n">
        <v>2</v>
      </c>
      <c r="Q270" t="inlineStr">
        <is>
          <t>2025-08-04</t>
        </is>
      </c>
      <c r="R270" t="inlineStr">
        <is>
          <t>2025-08-18</t>
        </is>
      </c>
      <c r="S270" t="n">
        <v>5912</v>
      </c>
      <c r="T270" t="inlineStr">
        <is>
          <t>2025-08-04</t>
        </is>
      </c>
      <c r="U270" t="n">
        <v>5621</v>
      </c>
      <c r="V270" t="inlineStr">
        <is>
          <t>2025-08-05</t>
        </is>
      </c>
      <c r="W270" t="n">
        <v>5625</v>
      </c>
      <c r="X270" t="n">
        <v>5520.5</v>
      </c>
      <c r="Y270" t="n">
        <v>0.59</v>
      </c>
      <c r="Z270" t="n">
        <v>5.56</v>
      </c>
      <c r="AA270" t="n">
        <v>14.22</v>
      </c>
      <c r="AB270" t="n">
        <v>23.4</v>
      </c>
      <c r="AC270" t="n">
        <v>24.86</v>
      </c>
      <c r="AD270" t="b">
        <v>0</v>
      </c>
      <c r="AF270" t="b">
        <v>1</v>
      </c>
    </row>
    <row r="271">
      <c r="A271" t="inlineStr">
        <is>
          <t>EICHERMOT.NS</t>
        </is>
      </c>
      <c r="B271" t="inlineStr">
        <is>
          <t>BOS2_CONFIRMED</t>
        </is>
      </c>
      <c r="C271" t="inlineStr">
        <is>
          <t>COMPLETE</t>
        </is>
      </c>
      <c r="D271" t="inlineStr">
        <is>
          <t>2025-09-09</t>
        </is>
      </c>
      <c r="E271" t="n">
        <v>6937</v>
      </c>
      <c r="F271" t="inlineStr">
        <is>
          <t>2025-10-31</t>
        </is>
      </c>
      <c r="G271" t="n">
        <v>7007</v>
      </c>
      <c r="H271" t="inlineStr">
        <is>
          <t>2025-10-31</t>
        </is>
      </c>
      <c r="I271" t="n">
        <v>7099</v>
      </c>
      <c r="J271" t="inlineStr">
        <is>
          <t>2025-11-07</t>
        </is>
      </c>
      <c r="K271" t="n">
        <v>6720.5</v>
      </c>
      <c r="L271" t="inlineStr">
        <is>
          <t>2025-11-10</t>
        </is>
      </c>
      <c r="M271" t="n">
        <v>11</v>
      </c>
      <c r="N271" t="inlineStr">
        <is>
          <t>2025-11-19</t>
        </is>
      </c>
      <c r="O271" t="n">
        <v>6896.5</v>
      </c>
      <c r="P271" t="n">
        <v>2</v>
      </c>
      <c r="Q271" t="inlineStr">
        <is>
          <t>2025-11-19</t>
        </is>
      </c>
      <c r="R271" t="inlineStr">
        <is>
          <t>2025-11-24</t>
        </is>
      </c>
      <c r="S271" t="n">
        <v>7258.5</v>
      </c>
      <c r="T271" t="inlineStr">
        <is>
          <t>2025-11-19</t>
        </is>
      </c>
      <c r="U271" t="n">
        <v>6896.5</v>
      </c>
      <c r="V271" t="inlineStr">
        <is>
          <t>2025-11-20</t>
        </is>
      </c>
      <c r="W271" t="n">
        <v>6906</v>
      </c>
      <c r="X271" t="n">
        <v>6720.5</v>
      </c>
      <c r="Y271" t="n">
        <v>1.35</v>
      </c>
      <c r="Z271" t="n">
        <v>2.81</v>
      </c>
      <c r="AA271" t="n">
        <v>2.9</v>
      </c>
      <c r="AB271" t="n">
        <v>5.92</v>
      </c>
      <c r="AC271" t="n">
        <v>15.99</v>
      </c>
      <c r="AD271" t="b">
        <v>0</v>
      </c>
      <c r="AF271" t="b">
        <v>1</v>
      </c>
    </row>
    <row r="272">
      <c r="A272" t="inlineStr">
        <is>
          <t>EICHERMOT.NS</t>
        </is>
      </c>
      <c r="B272" t="inlineStr">
        <is>
          <t>BOS2_CONFIRMED</t>
        </is>
      </c>
      <c r="C272" t="inlineStr">
        <is>
          <t>STOPPED_OUT</t>
        </is>
      </c>
      <c r="D272" t="inlineStr">
        <is>
          <t>2025-09-23</t>
        </is>
      </c>
      <c r="E272" t="n">
        <v>7122.5</v>
      </c>
      <c r="F272" t="inlineStr">
        <is>
          <t>2025-11-24</t>
        </is>
      </c>
      <c r="G272" t="n">
        <v>7258.5</v>
      </c>
      <c r="H272" t="inlineStr">
        <is>
          <t>2025-11-24</t>
        </is>
      </c>
      <c r="I272" t="n">
        <v>7284.5</v>
      </c>
      <c r="J272" t="inlineStr">
        <is>
          <t>2025-11-28</t>
        </is>
      </c>
      <c r="K272" t="n">
        <v>6956</v>
      </c>
      <c r="L272" t="inlineStr">
        <is>
          <t>2025-12-01</t>
        </is>
      </c>
      <c r="M272" t="n">
        <v>51</v>
      </c>
      <c r="N272" t="inlineStr">
        <is>
          <t>2026-02-03</t>
        </is>
      </c>
      <c r="O272" t="n">
        <v>7215</v>
      </c>
      <c r="P272" t="n">
        <v>4</v>
      </c>
      <c r="Q272" t="inlineStr">
        <is>
          <t>2025-12-05</t>
        </is>
      </c>
      <c r="R272" t="inlineStr">
        <is>
          <t>2026-02-11</t>
        </is>
      </c>
      <c r="S272" t="n">
        <v>7771</v>
      </c>
      <c r="T272" t="inlineStr">
        <is>
          <t>2025-12-05</t>
        </is>
      </c>
      <c r="U272" t="n">
        <v>7208</v>
      </c>
      <c r="V272" t="inlineStr">
        <is>
          <t>2025-12-08</t>
        </is>
      </c>
      <c r="W272" t="n">
        <v>7230</v>
      </c>
      <c r="X272" t="n">
        <v>6956</v>
      </c>
      <c r="Y272" t="n">
        <v>-1.5</v>
      </c>
      <c r="Z272" t="n">
        <v>0.85</v>
      </c>
      <c r="AA272" t="n">
        <v>4.05</v>
      </c>
      <c r="AB272" t="n">
        <v>-3.79</v>
      </c>
      <c r="AC272" t="n">
        <v>-3.79</v>
      </c>
      <c r="AD272" t="b">
        <v>1</v>
      </c>
      <c r="AE272" t="n">
        <v>40</v>
      </c>
      <c r="AF272" t="b">
        <v>1</v>
      </c>
    </row>
    <row r="273">
      <c r="A273" t="inlineStr">
        <is>
          <t>EICHERMOT.NS</t>
        </is>
      </c>
      <c r="B273" t="inlineStr">
        <is>
          <t>BOS2_CONFIRMED</t>
        </is>
      </c>
      <c r="C273" t="inlineStr">
        <is>
          <t>STOPPED_OUT</t>
        </is>
      </c>
      <c r="D273" t="inlineStr">
        <is>
          <t>2025-11-13</t>
        </is>
      </c>
      <c r="E273" t="n">
        <v>6946.5</v>
      </c>
      <c r="F273" t="inlineStr">
        <is>
          <t>2025-11-20</t>
        </is>
      </c>
      <c r="G273" t="n">
        <v>7125.5</v>
      </c>
      <c r="H273" t="inlineStr">
        <is>
          <t>2025-11-24</t>
        </is>
      </c>
      <c r="I273" t="n">
        <v>7284.5</v>
      </c>
      <c r="J273" t="inlineStr">
        <is>
          <t>2025-11-28</t>
        </is>
      </c>
      <c r="K273" t="n">
        <v>6956</v>
      </c>
      <c r="L273" t="inlineStr">
        <is>
          <t>2025-12-01</t>
        </is>
      </c>
      <c r="M273" t="n">
        <v>51</v>
      </c>
      <c r="N273" t="inlineStr">
        <is>
          <t>2026-02-03</t>
        </is>
      </c>
      <c r="O273" t="n">
        <v>7215</v>
      </c>
      <c r="P273" t="n">
        <v>4</v>
      </c>
      <c r="Q273" t="inlineStr">
        <is>
          <t>2025-12-05</t>
        </is>
      </c>
      <c r="R273" t="inlineStr">
        <is>
          <t>2026-02-11</t>
        </is>
      </c>
      <c r="S273" t="n">
        <v>7771</v>
      </c>
      <c r="T273" t="inlineStr">
        <is>
          <t>2025-12-05</t>
        </is>
      </c>
      <c r="U273" t="n">
        <v>7208</v>
      </c>
      <c r="V273" t="inlineStr">
        <is>
          <t>2025-12-08</t>
        </is>
      </c>
      <c r="W273" t="n">
        <v>7230</v>
      </c>
      <c r="X273" t="n">
        <v>6956</v>
      </c>
      <c r="Y273" t="n">
        <v>-1.5</v>
      </c>
      <c r="Z273" t="n">
        <v>0.85</v>
      </c>
      <c r="AA273" t="n">
        <v>4.05</v>
      </c>
      <c r="AB273" t="n">
        <v>-3.79</v>
      </c>
      <c r="AC273" t="n">
        <v>-3.79</v>
      </c>
      <c r="AD273" t="b">
        <v>1</v>
      </c>
      <c r="AE273" t="n">
        <v>40</v>
      </c>
      <c r="AF273" t="b">
        <v>1</v>
      </c>
    </row>
    <row r="274">
      <c r="A274" t="inlineStr">
        <is>
          <t>EICHERMOT.NS</t>
        </is>
      </c>
      <c r="B274" t="inlineStr">
        <is>
          <t>BOS2_CONFIRMED</t>
        </is>
      </c>
      <c r="C274" t="inlineStr">
        <is>
          <t>STOPPED_OUT</t>
        </is>
      </c>
      <c r="D274" t="inlineStr">
        <is>
          <t>2026-03-25</t>
        </is>
      </c>
      <c r="E274" t="n">
        <v>7073</v>
      </c>
      <c r="F274" t="inlineStr">
        <is>
          <t>2026-05-25</t>
        </is>
      </c>
      <c r="G274" t="n">
        <v>7414</v>
      </c>
      <c r="H274" t="inlineStr">
        <is>
          <t>2026-05-26</t>
        </is>
      </c>
      <c r="I274" t="n">
        <v>7441</v>
      </c>
      <c r="J274" t="inlineStr">
        <is>
          <t>2026-06-02</t>
        </is>
      </c>
      <c r="K274" t="n">
        <v>6950</v>
      </c>
      <c r="L274" t="inlineStr">
        <is>
          <t>2026-06-03</t>
        </is>
      </c>
      <c r="M274" t="n">
        <v>9</v>
      </c>
      <c r="N274" t="inlineStr">
        <is>
          <t>2026-06-09</t>
        </is>
      </c>
      <c r="O274" t="n">
        <v>7203</v>
      </c>
      <c r="P274" t="n">
        <v>1</v>
      </c>
      <c r="Q274" t="inlineStr">
        <is>
          <t>2026-06-10</t>
        </is>
      </c>
      <c r="R274" t="inlineStr">
        <is>
          <t>2026-06-15</t>
        </is>
      </c>
      <c r="S274" t="n">
        <v>7624.5</v>
      </c>
      <c r="T274" t="inlineStr">
        <is>
          <t>2026-06-10</t>
        </is>
      </c>
      <c r="U274" t="n">
        <v>7219.5</v>
      </c>
      <c r="V274" t="inlineStr">
        <is>
          <t>2026-06-11</t>
        </is>
      </c>
      <c r="W274" t="n">
        <v>7130</v>
      </c>
      <c r="X274" t="n">
        <v>6950</v>
      </c>
      <c r="Y274" t="n">
        <v>6.61</v>
      </c>
      <c r="Z274" t="n">
        <v>6.56</v>
      </c>
      <c r="AA274" t="n">
        <v>-2.52</v>
      </c>
      <c r="AB274" t="n">
        <v>-2.52</v>
      </c>
      <c r="AC274" t="n">
        <v>-2.52</v>
      </c>
      <c r="AD274" t="b">
        <v>1</v>
      </c>
      <c r="AE274" t="n">
        <v>20</v>
      </c>
      <c r="AF274" t="b">
        <v>1</v>
      </c>
    </row>
    <row r="275">
      <c r="A275" t="inlineStr">
        <is>
          <t>HEROMOTOCO.NS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2025-04-01</t>
        </is>
      </c>
      <c r="E275" t="n">
        <v>3816.6</v>
      </c>
      <c r="F275" t="inlineStr">
        <is>
          <t>2025-04-21</t>
        </is>
      </c>
      <c r="G275" t="n">
        <v>3917</v>
      </c>
      <c r="H275" t="inlineStr">
        <is>
          <t>2025-04-25</t>
        </is>
      </c>
      <c r="I275" t="n">
        <v>3994.1</v>
      </c>
      <c r="J275" t="inlineStr">
        <is>
          <t>2025-05-02</t>
        </is>
      </c>
      <c r="K275" t="n">
        <v>3725</v>
      </c>
      <c r="L275" t="inlineStr">
        <is>
          <t>2025-05-05</t>
        </is>
      </c>
      <c r="M275" t="n">
        <v>7</v>
      </c>
      <c r="N275" t="inlineStr">
        <is>
          <t>2025-05-12</t>
        </is>
      </c>
      <c r="O275" t="n">
        <v>3984.9</v>
      </c>
      <c r="P275" t="n">
        <v>2</v>
      </c>
      <c r="Q275" t="inlineStr">
        <is>
          <t>2025-05-12</t>
        </is>
      </c>
      <c r="R275" t="inlineStr">
        <is>
          <t>2025-05-13</t>
        </is>
      </c>
      <c r="S275" t="n">
        <v>4063.6</v>
      </c>
      <c r="T275" t="inlineStr">
        <is>
          <t>2025-05-12</t>
        </is>
      </c>
      <c r="U275" t="n">
        <v>3984.9</v>
      </c>
      <c r="V275" t="inlineStr">
        <is>
          <t>2025-05-13</t>
        </is>
      </c>
      <c r="W275" t="n">
        <v>3999</v>
      </c>
      <c r="X275" t="n">
        <v>3725</v>
      </c>
      <c r="Y275" t="n">
        <v>6.07</v>
      </c>
      <c r="Z275" t="n">
        <v>8.48</v>
      </c>
      <c r="AA275" t="n">
        <v>9.5</v>
      </c>
      <c r="AB275" t="n">
        <v>7.54</v>
      </c>
      <c r="AC275" t="n">
        <v>13.7</v>
      </c>
      <c r="AD275" t="b">
        <v>0</v>
      </c>
      <c r="AF275" t="b">
        <v>1</v>
      </c>
    </row>
    <row r="276">
      <c r="A276" t="inlineStr">
        <is>
          <t>HEROMOTOCO.NS</t>
        </is>
      </c>
      <c r="B276" t="inlineStr">
        <is>
          <t>BOS2_CONFIRMED</t>
        </is>
      </c>
      <c r="C276" t="inlineStr">
        <is>
          <t>STOPPED_OUT</t>
        </is>
      </c>
      <c r="D276" t="inlineStr">
        <is>
          <t>2025-04-25</t>
        </is>
      </c>
      <c r="E276" t="n">
        <v>3994.1</v>
      </c>
      <c r="F276" t="inlineStr">
        <is>
          <t>2025-05-13</t>
        </is>
      </c>
      <c r="G276" t="n">
        <v>4063.6</v>
      </c>
      <c r="H276" t="inlineStr">
        <is>
          <t>2025-05-19</t>
        </is>
      </c>
      <c r="I276" t="n">
        <v>4454.6</v>
      </c>
      <c r="J276" t="inlineStr">
        <is>
          <t>2025-05-22</t>
        </is>
      </c>
      <c r="K276" t="n">
        <v>4202.9</v>
      </c>
      <c r="L276" t="inlineStr">
        <is>
          <t>2025-05-23</t>
        </is>
      </c>
      <c r="M276" t="n">
        <v>52</v>
      </c>
      <c r="N276" t="inlineStr">
        <is>
          <t>2025-07-28</t>
        </is>
      </c>
      <c r="O276" t="n">
        <v>4291.1</v>
      </c>
      <c r="P276" t="n">
        <v>4</v>
      </c>
      <c r="Q276" t="inlineStr">
        <is>
          <t>2025-05-29</t>
        </is>
      </c>
      <c r="R276" t="inlineStr">
        <is>
          <t>2025-08-04</t>
        </is>
      </c>
      <c r="S276" t="n">
        <v>4535.9</v>
      </c>
      <c r="T276" t="inlineStr">
        <is>
          <t>2025-05-29</t>
        </is>
      </c>
      <c r="U276" t="n">
        <v>4356.6</v>
      </c>
      <c r="V276" t="inlineStr">
        <is>
          <t>2025-05-30</t>
        </is>
      </c>
      <c r="W276" t="n">
        <v>4341.6</v>
      </c>
      <c r="X276" t="n">
        <v>4202.9</v>
      </c>
      <c r="Y276" t="n">
        <v>-3.19</v>
      </c>
      <c r="Z276" t="n">
        <v>-3.19</v>
      </c>
      <c r="AA276" t="n">
        <v>-3.19</v>
      </c>
      <c r="AB276" t="n">
        <v>-3.19</v>
      </c>
      <c r="AC276" t="n">
        <v>-3.19</v>
      </c>
      <c r="AD276" t="b">
        <v>1</v>
      </c>
      <c r="AE276" t="n">
        <v>5</v>
      </c>
      <c r="AF276" t="b">
        <v>1</v>
      </c>
    </row>
    <row r="277">
      <c r="A277" t="inlineStr">
        <is>
          <t>BAJAJ-AUTO.NS</t>
        </is>
      </c>
      <c r="B277" t="inlineStr">
        <is>
          <t>BOS2_CONFIRMED</t>
        </is>
      </c>
      <c r="C277" t="inlineStr">
        <is>
          <t>STOPPED_OUT</t>
        </is>
      </c>
      <c r="D277" t="inlineStr">
        <is>
          <t>2024-11-07</t>
        </is>
      </c>
      <c r="E277" t="n">
        <v>10079.8</v>
      </c>
      <c r="F277" t="inlineStr">
        <is>
          <t>2026-05-04</t>
        </is>
      </c>
      <c r="G277" t="n">
        <v>10132</v>
      </c>
      <c r="H277" t="inlineStr">
        <is>
          <t>2026-05-04</t>
        </is>
      </c>
      <c r="I277" t="n">
        <v>10477.5</v>
      </c>
      <c r="J277" t="inlineStr">
        <is>
          <t>2026-05-05</t>
        </is>
      </c>
      <c r="K277" t="n">
        <v>10016</v>
      </c>
      <c r="L277" t="inlineStr">
        <is>
          <t>2026-05-06</t>
        </is>
      </c>
      <c r="M277" t="n">
        <v>56</v>
      </c>
      <c r="N277" t="inlineStr">
        <is>
          <t>2026-07-01</t>
        </is>
      </c>
      <c r="O277" t="n">
        <v>9842</v>
      </c>
      <c r="P277" t="n">
        <v>3</v>
      </c>
      <c r="Q277" t="inlineStr">
        <is>
          <t>2026-05-12</t>
        </is>
      </c>
      <c r="R277" t="inlineStr">
        <is>
          <t>2026-07-22</t>
        </is>
      </c>
      <c r="S277" t="n">
        <v>10998.5</v>
      </c>
      <c r="T277" t="inlineStr">
        <is>
          <t>2026-05-12</t>
        </is>
      </c>
      <c r="U277" t="n">
        <v>10397</v>
      </c>
      <c r="V277" t="inlineStr">
        <is>
          <t>2026-05-13</t>
        </is>
      </c>
      <c r="W277" t="n">
        <v>10370.5</v>
      </c>
      <c r="X277" t="n">
        <v>10016</v>
      </c>
      <c r="Y277" t="n">
        <v>0.89</v>
      </c>
      <c r="Z277" t="n">
        <v>4.22</v>
      </c>
      <c r="AA277" t="n">
        <v>-2.18</v>
      </c>
      <c r="AB277" t="n">
        <v>-3.42</v>
      </c>
      <c r="AC277" t="n">
        <v>-3.42</v>
      </c>
      <c r="AD277" t="b">
        <v>1</v>
      </c>
      <c r="AE277" t="n">
        <v>40</v>
      </c>
      <c r="AF277" t="b">
        <v>1</v>
      </c>
    </row>
    <row r="278">
      <c r="A278" t="inlineStr">
        <is>
          <t>BAJAJ-AUTO.NS</t>
        </is>
      </c>
      <c r="B278" t="inlineStr">
        <is>
          <t>TIMEOUT</t>
        </is>
      </c>
      <c r="C278" t="inlineStr">
        <is>
          <t>STOPPED_OUT</t>
        </is>
      </c>
      <c r="D278" t="inlineStr">
        <is>
          <t>2024-12-27</t>
        </is>
      </c>
      <c r="E278" t="n">
        <v>9179.15</v>
      </c>
      <c r="F278" t="inlineStr">
        <is>
          <t>2025-12-30</t>
        </is>
      </c>
      <c r="G278" t="n">
        <v>9282</v>
      </c>
      <c r="H278" t="inlineStr">
        <is>
          <t>2026-01-08</t>
        </is>
      </c>
      <c r="I278" t="n">
        <v>9888</v>
      </c>
      <c r="J278" t="inlineStr">
        <is>
          <t>2026-01-12</t>
        </is>
      </c>
      <c r="K278" t="n">
        <v>9360</v>
      </c>
      <c r="L278" t="inlineStr">
        <is>
          <t>2026-01-13</t>
        </is>
      </c>
      <c r="M278" t="n">
        <v>59</v>
      </c>
      <c r="N278" t="inlineStr">
        <is>
          <t>2026-04-06</t>
        </is>
      </c>
      <c r="O278" t="n">
        <v>8942.5</v>
      </c>
      <c r="P278" t="n">
        <v>5</v>
      </c>
      <c r="Q278" t="inlineStr">
        <is>
          <t>2026-01-30</t>
        </is>
      </c>
      <c r="T278" t="inlineStr">
        <is>
          <t>2026-01-30</t>
        </is>
      </c>
      <c r="U278" t="n">
        <v>9597.5</v>
      </c>
      <c r="V278" t="inlineStr">
        <is>
          <t>2026-02-02</t>
        </is>
      </c>
      <c r="W278" t="n">
        <v>9454.5</v>
      </c>
      <c r="X278" t="n">
        <v>9360</v>
      </c>
      <c r="Y278" t="n">
        <v>-1</v>
      </c>
      <c r="Z278" t="n">
        <v>-1</v>
      </c>
      <c r="AA278" t="n">
        <v>-1</v>
      </c>
      <c r="AB278" t="n">
        <v>-1</v>
      </c>
      <c r="AC278" t="n">
        <v>-1</v>
      </c>
      <c r="AD278" t="b">
        <v>1</v>
      </c>
      <c r="AE278" t="n">
        <v>5</v>
      </c>
      <c r="AF278" t="b">
        <v>0</v>
      </c>
      <c r="AH278" t="inlineStr">
        <is>
          <t>2026-04-10</t>
        </is>
      </c>
    </row>
    <row r="279">
      <c r="A279" t="inlineStr">
        <is>
          <t>BAJAJ-AUTO.NS</t>
        </is>
      </c>
      <c r="B279" t="inlineStr">
        <is>
          <t>TIMEOUT</t>
        </is>
      </c>
      <c r="C279" t="inlineStr">
        <is>
          <t>STOPPED_OUT</t>
        </is>
      </c>
      <c r="D279" t="inlineStr">
        <is>
          <t>2025-03-24</t>
        </is>
      </c>
      <c r="E279" t="n">
        <v>8213.950000000001</v>
      </c>
      <c r="F279" t="inlineStr">
        <is>
          <t>2025-05-19</t>
        </is>
      </c>
      <c r="G279" t="n">
        <v>8851</v>
      </c>
      <c r="H279" t="inlineStr">
        <is>
          <t>2025-05-19</t>
        </is>
      </c>
      <c r="I279" t="n">
        <v>8861.5</v>
      </c>
      <c r="J279" t="inlineStr">
        <is>
          <t>2025-05-22</t>
        </is>
      </c>
      <c r="K279" t="n">
        <v>8512.5</v>
      </c>
      <c r="L279" t="inlineStr">
        <is>
          <t>2025-05-23</t>
        </is>
      </c>
      <c r="M279" t="n">
        <v>59</v>
      </c>
      <c r="N279" t="inlineStr">
        <is>
          <t>2025-06-06</t>
        </is>
      </c>
      <c r="O279" t="n">
        <v>8637</v>
      </c>
      <c r="P279" t="n">
        <v>1</v>
      </c>
      <c r="Q279" t="inlineStr">
        <is>
          <t>2025-05-29</t>
        </is>
      </c>
      <c r="T279" t="inlineStr">
        <is>
          <t>2025-05-29</t>
        </is>
      </c>
      <c r="U279" t="n">
        <v>8874.5</v>
      </c>
      <c r="V279" t="inlineStr">
        <is>
          <t>2025-05-30</t>
        </is>
      </c>
      <c r="W279" t="n">
        <v>8787</v>
      </c>
      <c r="X279" t="n">
        <v>8512.5</v>
      </c>
      <c r="Y279" t="n">
        <v>-3.12</v>
      </c>
      <c r="Z279" t="n">
        <v>-3.12</v>
      </c>
      <c r="AA279" t="n">
        <v>-3.12</v>
      </c>
      <c r="AB279" t="n">
        <v>-3.12</v>
      </c>
      <c r="AC279" t="n">
        <v>-3.12</v>
      </c>
      <c r="AD279" t="b">
        <v>1</v>
      </c>
      <c r="AE279" t="n">
        <v>5</v>
      </c>
      <c r="AF279" t="b">
        <v>0</v>
      </c>
      <c r="AH279" t="inlineStr">
        <is>
          <t>2025-08-13</t>
        </is>
      </c>
    </row>
    <row r="280">
      <c r="A280" t="inlineStr">
        <is>
          <t>BAJAJ-AUTO.NS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2025-05-19</t>
        </is>
      </c>
      <c r="E280" t="n">
        <v>8861.5</v>
      </c>
      <c r="F280" t="inlineStr">
        <is>
          <t>2025-11-27</t>
        </is>
      </c>
      <c r="G280" t="n">
        <v>9022.5</v>
      </c>
      <c r="H280" t="inlineStr">
        <is>
          <t>2025-11-27</t>
        </is>
      </c>
      <c r="I280" t="n">
        <v>9254.5</v>
      </c>
      <c r="J280" t="inlineStr">
        <is>
          <t>2025-11-28</t>
        </is>
      </c>
      <c r="K280" t="n">
        <v>8922</v>
      </c>
      <c r="L280" t="inlineStr">
        <is>
          <t>2025-12-01</t>
        </is>
      </c>
      <c r="M280" t="n">
        <v>24</v>
      </c>
      <c r="N280" t="inlineStr">
        <is>
          <t>2025-12-31</t>
        </is>
      </c>
      <c r="O280" t="n">
        <v>9343</v>
      </c>
      <c r="P280" t="n">
        <v>3</v>
      </c>
      <c r="Q280" t="inlineStr">
        <is>
          <t>2025-12-05</t>
        </is>
      </c>
      <c r="R280" t="inlineStr">
        <is>
          <t>2026-01-02</t>
        </is>
      </c>
      <c r="S280" t="n">
        <v>9502.5</v>
      </c>
      <c r="T280" t="inlineStr">
        <is>
          <t>2025-12-05</t>
        </is>
      </c>
      <c r="U280" t="n">
        <v>9109</v>
      </c>
      <c r="V280" t="inlineStr">
        <is>
          <t>2025-12-08</t>
        </is>
      </c>
      <c r="W280" t="n">
        <v>9115</v>
      </c>
      <c r="X280" t="n">
        <v>8922</v>
      </c>
      <c r="Y280" t="n">
        <v>-2.12</v>
      </c>
      <c r="Z280" t="n">
        <v>-2.12</v>
      </c>
      <c r="AA280" t="n">
        <v>-2.12</v>
      </c>
      <c r="AB280" t="n">
        <v>-2.12</v>
      </c>
      <c r="AC280" t="n">
        <v>-2.12</v>
      </c>
      <c r="AD280" t="b">
        <v>1</v>
      </c>
      <c r="AE280" t="n">
        <v>5</v>
      </c>
      <c r="AF280" t="b">
        <v>1</v>
      </c>
    </row>
    <row r="281">
      <c r="A281" t="inlineStr">
        <is>
          <t>BAJAJ-AUTO.NS</t>
        </is>
      </c>
      <c r="B281" t="inlineStr">
        <is>
          <t>BOS2_CONFIRMED</t>
        </is>
      </c>
      <c r="C281" t="inlineStr">
        <is>
          <t>STOPPED_OUT</t>
        </is>
      </c>
      <c r="D281" t="inlineStr">
        <is>
          <t>2025-06-11</t>
        </is>
      </c>
      <c r="E281" t="n">
        <v>8770</v>
      </c>
      <c r="F281" t="inlineStr">
        <is>
          <t>2025-11-14</t>
        </is>
      </c>
      <c r="G281" t="n">
        <v>8843</v>
      </c>
      <c r="H281" t="inlineStr">
        <is>
          <t>2025-11-27</t>
        </is>
      </c>
      <c r="I281" t="n">
        <v>9254.5</v>
      </c>
      <c r="J281" t="inlineStr">
        <is>
          <t>2025-11-28</t>
        </is>
      </c>
      <c r="K281" t="n">
        <v>8922</v>
      </c>
      <c r="L281" t="inlineStr">
        <is>
          <t>2025-12-01</t>
        </is>
      </c>
      <c r="M281" t="n">
        <v>24</v>
      </c>
      <c r="N281" t="inlineStr">
        <is>
          <t>2025-12-31</t>
        </is>
      </c>
      <c r="O281" t="n">
        <v>9343</v>
      </c>
      <c r="P281" t="n">
        <v>3</v>
      </c>
      <c r="Q281" t="inlineStr">
        <is>
          <t>2025-12-05</t>
        </is>
      </c>
      <c r="R281" t="inlineStr">
        <is>
          <t>2026-01-02</t>
        </is>
      </c>
      <c r="S281" t="n">
        <v>9502.5</v>
      </c>
      <c r="T281" t="inlineStr">
        <is>
          <t>2025-12-05</t>
        </is>
      </c>
      <c r="U281" t="n">
        <v>9109</v>
      </c>
      <c r="V281" t="inlineStr">
        <is>
          <t>2025-12-08</t>
        </is>
      </c>
      <c r="W281" t="n">
        <v>9115</v>
      </c>
      <c r="X281" t="n">
        <v>8922</v>
      </c>
      <c r="Y281" t="n">
        <v>-2.12</v>
      </c>
      <c r="Z281" t="n">
        <v>-2.12</v>
      </c>
      <c r="AA281" t="n">
        <v>-2.12</v>
      </c>
      <c r="AB281" t="n">
        <v>-2.12</v>
      </c>
      <c r="AC281" t="n">
        <v>-2.12</v>
      </c>
      <c r="AD281" t="b">
        <v>1</v>
      </c>
      <c r="AE281" t="n">
        <v>5</v>
      </c>
      <c r="AF281" t="b">
        <v>1</v>
      </c>
    </row>
    <row r="282">
      <c r="A282" t="inlineStr">
        <is>
          <t>BAJAJ-AUTO.NS</t>
        </is>
      </c>
      <c r="B282" t="inlineStr">
        <is>
          <t>TIMEOUT</t>
        </is>
      </c>
      <c r="C282" t="inlineStr">
        <is>
          <t>COMPLETE</t>
        </is>
      </c>
      <c r="D282" t="inlineStr">
        <is>
          <t>2025-06-27</t>
        </is>
      </c>
      <c r="E282" t="n">
        <v>8507</v>
      </c>
      <c r="F282" t="inlineStr">
        <is>
          <t>2025-08-18</t>
        </is>
      </c>
      <c r="G282" t="n">
        <v>8588.5</v>
      </c>
      <c r="H282" t="inlineStr">
        <is>
          <t>2025-09-04</t>
        </is>
      </c>
      <c r="I282" t="n">
        <v>9353.5</v>
      </c>
      <c r="J282" t="inlineStr">
        <is>
          <t>2025-10-03</t>
        </is>
      </c>
      <c r="K282" t="n">
        <v>8491.5</v>
      </c>
      <c r="L282" t="inlineStr">
        <is>
          <t>2025-10-06</t>
        </is>
      </c>
      <c r="M282" t="n">
        <v>59</v>
      </c>
      <c r="N282" t="inlineStr">
        <is>
          <t>2025-12-19</t>
        </is>
      </c>
      <c r="O282" t="n">
        <v>9002</v>
      </c>
      <c r="P282" t="n">
        <v>4</v>
      </c>
      <c r="Q282" t="inlineStr">
        <is>
          <t>2025-10-14</t>
        </is>
      </c>
      <c r="T282" t="inlineStr">
        <is>
          <t>2025-10-14</t>
        </is>
      </c>
      <c r="U282" t="n">
        <v>9102.5</v>
      </c>
      <c r="V282" t="inlineStr">
        <is>
          <t>2025-10-15</t>
        </is>
      </c>
      <c r="W282" t="n">
        <v>9106.5</v>
      </c>
      <c r="X282" t="n">
        <v>8491.5</v>
      </c>
      <c r="Y282" t="n">
        <v>-0.65</v>
      </c>
      <c r="Z282" t="n">
        <v>-2.02</v>
      </c>
      <c r="AA282" t="n">
        <v>-2.89</v>
      </c>
      <c r="AB282" t="n">
        <v>-1</v>
      </c>
      <c r="AC282" t="n">
        <v>4.22</v>
      </c>
      <c r="AD282" t="b">
        <v>0</v>
      </c>
      <c r="AF282" t="b">
        <v>0</v>
      </c>
      <c r="AH282" t="inlineStr">
        <is>
          <t>2025-12-30</t>
        </is>
      </c>
    </row>
    <row r="283">
      <c r="A283" t="inlineStr">
        <is>
          <t>BAJAJ-AUTO.NS</t>
        </is>
      </c>
      <c r="B283" t="inlineStr">
        <is>
          <t>INVALIDATED</t>
        </is>
      </c>
      <c r="C283" t="inlineStr">
        <is>
          <t>STOPPED_OUT</t>
        </is>
      </c>
      <c r="D283" t="inlineStr">
        <is>
          <t>2025-09-08</t>
        </is>
      </c>
      <c r="E283" t="n">
        <v>9490</v>
      </c>
      <c r="F283" t="inlineStr">
        <is>
          <t>2026-01-06</t>
        </is>
      </c>
      <c r="G283" t="n">
        <v>9661</v>
      </c>
      <c r="H283" t="inlineStr">
        <is>
          <t>2026-01-08</t>
        </is>
      </c>
      <c r="I283" t="n">
        <v>9888</v>
      </c>
      <c r="J283" t="inlineStr">
        <is>
          <t>2026-01-12</t>
        </is>
      </c>
      <c r="K283" t="n">
        <v>9360</v>
      </c>
      <c r="L283" t="inlineStr">
        <is>
          <t>2026-01-13</t>
        </is>
      </c>
      <c r="M283" t="n">
        <v>42</v>
      </c>
      <c r="N283" t="inlineStr">
        <is>
          <t>2026-02-18</t>
        </is>
      </c>
      <c r="O283" t="n">
        <v>9980</v>
      </c>
      <c r="P283" t="n">
        <v>3</v>
      </c>
      <c r="Q283" t="inlineStr">
        <is>
          <t>2026-01-30</t>
        </is>
      </c>
      <c r="T283" t="inlineStr">
        <is>
          <t>2026-01-30</t>
        </is>
      </c>
      <c r="U283" t="n">
        <v>9597.5</v>
      </c>
      <c r="V283" t="inlineStr">
        <is>
          <t>2026-02-02</t>
        </is>
      </c>
      <c r="W283" t="n">
        <v>9454.5</v>
      </c>
      <c r="X283" t="n">
        <v>9360</v>
      </c>
      <c r="Y283" t="n">
        <v>-1</v>
      </c>
      <c r="Z283" t="n">
        <v>-1</v>
      </c>
      <c r="AA283" t="n">
        <v>-1</v>
      </c>
      <c r="AB283" t="n">
        <v>-1</v>
      </c>
      <c r="AC283" t="n">
        <v>-1</v>
      </c>
      <c r="AD283" t="b">
        <v>1</v>
      </c>
      <c r="AE283" t="n">
        <v>5</v>
      </c>
      <c r="AF283" t="b">
        <v>0</v>
      </c>
      <c r="AG283" t="inlineStr">
        <is>
          <t>2026-03-13</t>
        </is>
      </c>
    </row>
    <row r="284">
      <c r="A284" t="inlineStr">
        <is>
          <t>BAJAJ-AUTO.NS</t>
        </is>
      </c>
      <c r="B284" t="inlineStr">
        <is>
          <t>INVALIDATED</t>
        </is>
      </c>
      <c r="C284" t="inlineStr">
        <is>
          <t>STOPPED_OUT</t>
        </is>
      </c>
      <c r="D284" t="inlineStr">
        <is>
          <t>2025-10-20</t>
        </is>
      </c>
      <c r="E284" t="n">
        <v>9236.5</v>
      </c>
      <c r="F284" t="inlineStr">
        <is>
          <t>2026-01-02</t>
        </is>
      </c>
      <c r="G284" t="n">
        <v>9502.5</v>
      </c>
      <c r="H284" t="inlineStr">
        <is>
          <t>2026-01-08</t>
        </is>
      </c>
      <c r="I284" t="n">
        <v>9888</v>
      </c>
      <c r="J284" t="inlineStr">
        <is>
          <t>2026-01-12</t>
        </is>
      </c>
      <c r="K284" t="n">
        <v>9360</v>
      </c>
      <c r="L284" t="inlineStr">
        <is>
          <t>2026-01-13</t>
        </is>
      </c>
      <c r="M284" t="n">
        <v>54</v>
      </c>
      <c r="N284" t="inlineStr">
        <is>
          <t>2026-03-17</t>
        </is>
      </c>
      <c r="O284" t="n">
        <v>9110</v>
      </c>
      <c r="P284" t="n">
        <v>4</v>
      </c>
      <c r="Q284" t="inlineStr">
        <is>
          <t>2026-01-30</t>
        </is>
      </c>
      <c r="T284" t="inlineStr">
        <is>
          <t>2026-01-30</t>
        </is>
      </c>
      <c r="U284" t="n">
        <v>9597.5</v>
      </c>
      <c r="V284" t="inlineStr">
        <is>
          <t>2026-02-02</t>
        </is>
      </c>
      <c r="W284" t="n">
        <v>9454.5</v>
      </c>
      <c r="X284" t="n">
        <v>9360</v>
      </c>
      <c r="Y284" t="n">
        <v>-1</v>
      </c>
      <c r="Z284" t="n">
        <v>-1</v>
      </c>
      <c r="AA284" t="n">
        <v>-1</v>
      </c>
      <c r="AB284" t="n">
        <v>-1</v>
      </c>
      <c r="AC284" t="n">
        <v>-1</v>
      </c>
      <c r="AD284" t="b">
        <v>1</v>
      </c>
      <c r="AE284" t="n">
        <v>5</v>
      </c>
      <c r="AF284" t="b">
        <v>0</v>
      </c>
      <c r="AG284" t="inlineStr">
        <is>
          <t>2026-04-02</t>
        </is>
      </c>
    </row>
    <row r="285">
      <c r="A285" t="inlineStr">
        <is>
          <t>BAJAJ-AUTO.NS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2026-01-08</t>
        </is>
      </c>
      <c r="E285" t="n">
        <v>9888</v>
      </c>
      <c r="F285" t="inlineStr">
        <is>
          <t>2026-04-30</t>
        </is>
      </c>
      <c r="G285" t="n">
        <v>9994</v>
      </c>
      <c r="H285" t="inlineStr">
        <is>
          <t>2026-05-04</t>
        </is>
      </c>
      <c r="I285" t="n">
        <v>10477.5</v>
      </c>
      <c r="J285" t="inlineStr">
        <is>
          <t>2026-05-05</t>
        </is>
      </c>
      <c r="K285" t="n">
        <v>10016</v>
      </c>
      <c r="L285" t="inlineStr">
        <is>
          <t>2026-05-06</t>
        </is>
      </c>
      <c r="M285" t="n">
        <v>56</v>
      </c>
      <c r="N285" t="inlineStr">
        <is>
          <t>2026-07-01</t>
        </is>
      </c>
      <c r="O285" t="n">
        <v>9842</v>
      </c>
      <c r="P285" t="n">
        <v>3</v>
      </c>
      <c r="Q285" t="inlineStr">
        <is>
          <t>2026-05-12</t>
        </is>
      </c>
      <c r="R285" t="inlineStr">
        <is>
          <t>2026-07-22</t>
        </is>
      </c>
      <c r="S285" t="n">
        <v>10998.5</v>
      </c>
      <c r="T285" t="inlineStr">
        <is>
          <t>2026-05-12</t>
        </is>
      </c>
      <c r="U285" t="n">
        <v>10397</v>
      </c>
      <c r="V285" t="inlineStr">
        <is>
          <t>2026-05-13</t>
        </is>
      </c>
      <c r="W285" t="n">
        <v>10370.5</v>
      </c>
      <c r="X285" t="n">
        <v>10016</v>
      </c>
      <c r="Y285" t="n">
        <v>0.89</v>
      </c>
      <c r="Z285" t="n">
        <v>4.22</v>
      </c>
      <c r="AA285" t="n">
        <v>-2.18</v>
      </c>
      <c r="AB285" t="n">
        <v>-3.42</v>
      </c>
      <c r="AC285" t="n">
        <v>-3.42</v>
      </c>
      <c r="AD285" t="b">
        <v>1</v>
      </c>
      <c r="AE285" t="n">
        <v>40</v>
      </c>
      <c r="AF285" t="b">
        <v>1</v>
      </c>
    </row>
    <row r="286">
      <c r="A286" t="inlineStr">
        <is>
          <t>BAJAJ-AUTO.NS</t>
        </is>
      </c>
      <c r="B286" t="inlineStr">
        <is>
          <t>INVALIDATED</t>
        </is>
      </c>
      <c r="C286" t="inlineStr">
        <is>
          <t>STOPPED_OUT</t>
        </is>
      </c>
      <c r="D286" t="inlineStr">
        <is>
          <t>2026-02-26</t>
        </is>
      </c>
      <c r="E286" t="n">
        <v>10187</v>
      </c>
      <c r="F286" t="inlineStr">
        <is>
          <t>2026-05-07</t>
        </is>
      </c>
      <c r="G286" t="n">
        <v>10605</v>
      </c>
      <c r="H286" t="inlineStr">
        <is>
          <t>2026-05-08</t>
        </is>
      </c>
      <c r="I286" t="n">
        <v>10785</v>
      </c>
      <c r="J286" t="inlineStr">
        <is>
          <t>2026-05-13</t>
        </is>
      </c>
      <c r="K286" t="n">
        <v>10220</v>
      </c>
      <c r="L286" t="inlineStr">
        <is>
          <t>2026-05-14</t>
        </is>
      </c>
      <c r="M286" t="n">
        <v>33</v>
      </c>
      <c r="N286" t="inlineStr">
        <is>
          <t>2026-06-17</t>
        </is>
      </c>
      <c r="O286" t="n">
        <v>10042</v>
      </c>
      <c r="P286" t="n">
        <v>2</v>
      </c>
      <c r="Q286" t="inlineStr">
        <is>
          <t>2026-05-20</t>
        </is>
      </c>
      <c r="T286" t="inlineStr">
        <is>
          <t>2026-05-20</t>
        </is>
      </c>
      <c r="U286" t="n">
        <v>10462.5</v>
      </c>
      <c r="V286" t="inlineStr">
        <is>
          <t>2026-05-21</t>
        </is>
      </c>
      <c r="W286" t="n">
        <v>10544.5</v>
      </c>
      <c r="X286" t="n">
        <v>10220</v>
      </c>
      <c r="Y286" t="n">
        <v>2.5</v>
      </c>
      <c r="Z286" t="n">
        <v>-3.08</v>
      </c>
      <c r="AA286" t="n">
        <v>-3.08</v>
      </c>
      <c r="AB286" t="n">
        <v>-3.08</v>
      </c>
      <c r="AC286" t="n">
        <v>-3.08</v>
      </c>
      <c r="AD286" t="b">
        <v>1</v>
      </c>
      <c r="AE286" t="n">
        <v>10</v>
      </c>
      <c r="AF286" t="b">
        <v>0</v>
      </c>
      <c r="AG286" t="inlineStr">
        <is>
          <t>2026-06-29</t>
        </is>
      </c>
    </row>
    <row r="287">
      <c r="A287" t="inlineStr">
        <is>
          <t>BRITANNIA.NS</t>
        </is>
      </c>
      <c r="B287" t="inlineStr">
        <is>
          <t>INVALIDATED</t>
        </is>
      </c>
      <c r="C287" t="inlineStr">
        <is>
          <t>STOPPED_OUT</t>
        </is>
      </c>
      <c r="D287" t="inlineStr">
        <is>
          <t>2024-10-30</t>
        </is>
      </c>
      <c r="E287" t="n">
        <v>5799</v>
      </c>
      <c r="F287" t="inlineStr">
        <is>
          <t>2025-06-26</t>
        </is>
      </c>
      <c r="G287" t="n">
        <v>5828</v>
      </c>
      <c r="H287" t="inlineStr">
        <is>
          <t>2025-07-10</t>
        </is>
      </c>
      <c r="I287" t="n">
        <v>5930.5</v>
      </c>
      <c r="J287" t="inlineStr">
        <is>
          <t>2025-07-25</t>
        </is>
      </c>
      <c r="K287" t="n">
        <v>5570</v>
      </c>
      <c r="L287" t="inlineStr">
        <is>
          <t>2025-07-28</t>
        </is>
      </c>
      <c r="M287" t="n">
        <v>8</v>
      </c>
      <c r="N287" t="inlineStr">
        <is>
          <t>2025-07-30</t>
        </is>
      </c>
      <c r="O287" t="n">
        <v>5747</v>
      </c>
      <c r="P287" t="n">
        <v>1</v>
      </c>
      <c r="Q287" t="inlineStr">
        <is>
          <t>2025-08-01</t>
        </is>
      </c>
      <c r="T287" t="inlineStr">
        <is>
          <t>2025-08-01</t>
        </is>
      </c>
      <c r="U287" t="n">
        <v>5798</v>
      </c>
      <c r="V287" t="inlineStr">
        <is>
          <t>2025-08-04</t>
        </is>
      </c>
      <c r="W287" t="n">
        <v>5752.5</v>
      </c>
      <c r="X287" t="n">
        <v>5570</v>
      </c>
      <c r="Y287" t="n">
        <v>-3.17</v>
      </c>
      <c r="Z287" t="n">
        <v>-3.17</v>
      </c>
      <c r="AA287" t="n">
        <v>-3.17</v>
      </c>
      <c r="AB287" t="n">
        <v>-3.17</v>
      </c>
      <c r="AC287" t="n">
        <v>-3.17</v>
      </c>
      <c r="AD287" t="b">
        <v>1</v>
      </c>
      <c r="AE287" t="n">
        <v>5</v>
      </c>
      <c r="AF287" t="b">
        <v>0</v>
      </c>
      <c r="AG287" t="inlineStr">
        <is>
          <t>2025-08-06</t>
        </is>
      </c>
    </row>
    <row r="288">
      <c r="A288" t="inlineStr">
        <is>
          <t>BRITANNIA.NS</t>
        </is>
      </c>
      <c r="B288" t="inlineStr">
        <is>
          <t>TIMEOUT</t>
        </is>
      </c>
      <c r="C288" t="inlineStr">
        <is>
          <t>STOPPED_OUT</t>
        </is>
      </c>
      <c r="D288" t="inlineStr">
        <is>
          <t>2024-11-11</t>
        </is>
      </c>
      <c r="E288" t="n">
        <v>5902.15</v>
      </c>
      <c r="F288" t="inlineStr">
        <is>
          <t>2025-09-04</t>
        </is>
      </c>
      <c r="G288" t="n">
        <v>6083</v>
      </c>
      <c r="H288" t="inlineStr">
        <is>
          <t>2025-09-04</t>
        </is>
      </c>
      <c r="I288" t="n">
        <v>6336</v>
      </c>
      <c r="J288" t="inlineStr">
        <is>
          <t>2025-09-05</t>
        </is>
      </c>
      <c r="K288" t="n">
        <v>5998.5</v>
      </c>
      <c r="L288" t="inlineStr">
        <is>
          <t>2025-09-08</t>
        </is>
      </c>
      <c r="M288" t="n">
        <v>59</v>
      </c>
      <c r="N288" t="inlineStr">
        <is>
          <t>2025-11-07</t>
        </is>
      </c>
      <c r="O288" t="n">
        <v>6157.5</v>
      </c>
      <c r="P288" t="n">
        <v>2</v>
      </c>
      <c r="Q288" t="inlineStr">
        <is>
          <t>2025-09-12</t>
        </is>
      </c>
      <c r="T288" t="inlineStr">
        <is>
          <t>2025-09-12</t>
        </is>
      </c>
      <c r="U288" t="n">
        <v>6247</v>
      </c>
      <c r="V288" t="inlineStr">
        <is>
          <t>2025-09-15</t>
        </is>
      </c>
      <c r="W288" t="n">
        <v>6250</v>
      </c>
      <c r="X288" t="n">
        <v>5998.5</v>
      </c>
      <c r="Y288" t="n">
        <v>-3.1</v>
      </c>
      <c r="Z288" t="n">
        <v>-4.02</v>
      </c>
      <c r="AA288" t="n">
        <v>-4.02</v>
      </c>
      <c r="AB288" t="n">
        <v>-4.02</v>
      </c>
      <c r="AC288" t="n">
        <v>-4.02</v>
      </c>
      <c r="AD288" t="b">
        <v>1</v>
      </c>
      <c r="AE288" t="n">
        <v>10</v>
      </c>
      <c r="AF288" t="b">
        <v>0</v>
      </c>
      <c r="AH288" t="inlineStr">
        <is>
          <t>2025-12-02</t>
        </is>
      </c>
    </row>
    <row r="289">
      <c r="A289" t="inlineStr">
        <is>
          <t>BRITANNIA.NS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2025-02-01</t>
        </is>
      </c>
      <c r="E289" t="n">
        <v>5379</v>
      </c>
      <c r="F289" t="inlineStr">
        <is>
          <t>2025-05-09</t>
        </is>
      </c>
      <c r="G289" t="n">
        <v>5436</v>
      </c>
      <c r="H289" t="inlineStr">
        <is>
          <t>2025-05-13</t>
        </is>
      </c>
      <c r="I289" t="n">
        <v>5640</v>
      </c>
      <c r="J289" t="inlineStr">
        <is>
          <t>2025-05-23</t>
        </is>
      </c>
      <c r="K289" t="n">
        <v>5406</v>
      </c>
      <c r="L289" t="inlineStr">
        <is>
          <t>2025-05-26</t>
        </is>
      </c>
      <c r="M289" t="n">
        <v>24</v>
      </c>
      <c r="N289" t="inlineStr">
        <is>
          <t>2025-06-24</t>
        </is>
      </c>
      <c r="O289" t="n">
        <v>5617</v>
      </c>
      <c r="P289" t="n">
        <v>3</v>
      </c>
      <c r="Q289" t="inlineStr">
        <is>
          <t>2025-05-30</t>
        </is>
      </c>
      <c r="R289" t="inlineStr">
        <is>
          <t>2025-06-26</t>
        </is>
      </c>
      <c r="S289" t="n">
        <v>5828</v>
      </c>
      <c r="T289" t="inlineStr">
        <is>
          <t>2025-05-30</t>
        </is>
      </c>
      <c r="U289" t="n">
        <v>5510.5</v>
      </c>
      <c r="V289" t="inlineStr">
        <is>
          <t>2025-06-02</t>
        </is>
      </c>
      <c r="W289" t="n">
        <v>5515</v>
      </c>
      <c r="X289" t="n">
        <v>5406</v>
      </c>
      <c r="Y289" t="n">
        <v>3.3</v>
      </c>
      <c r="Z289" t="n">
        <v>0.83</v>
      </c>
      <c r="AA289" t="n">
        <v>6.09</v>
      </c>
      <c r="AB289" t="n">
        <v>1.99</v>
      </c>
      <c r="AC289" t="n">
        <v>-1.98</v>
      </c>
      <c r="AD289" t="b">
        <v>1</v>
      </c>
      <c r="AE289" t="n">
        <v>60</v>
      </c>
      <c r="AF289" t="b">
        <v>1</v>
      </c>
    </row>
    <row r="290">
      <c r="A290" t="inlineStr">
        <is>
          <t>BRITANNIA.NS</t>
        </is>
      </c>
      <c r="B290" t="inlineStr">
        <is>
          <t>STILL_OPEN</t>
        </is>
      </c>
      <c r="C290" t="inlineStr">
        <is>
          <t>OPEN (still within holding period, more horizons pending)</t>
        </is>
      </c>
      <c r="D290" t="inlineStr">
        <is>
          <t>2025-02-17</t>
        </is>
      </c>
      <c r="E290" t="n">
        <v>4969</v>
      </c>
      <c r="F290" t="inlineStr">
        <is>
          <t>2025-05-09</t>
        </is>
      </c>
      <c r="G290" t="n">
        <v>5436</v>
      </c>
      <c r="H290" t="inlineStr">
        <is>
          <t>2025-05-13</t>
        </is>
      </c>
      <c r="I290" t="n">
        <v>5640</v>
      </c>
      <c r="J290" t="inlineStr">
        <is>
          <t>2026-06-04</t>
        </is>
      </c>
      <c r="K290" t="n">
        <v>5035</v>
      </c>
      <c r="L290" t="inlineStr">
        <is>
          <t>2026-06-05</t>
        </is>
      </c>
      <c r="N290" t="inlineStr">
        <is>
          <t>2026-07-28</t>
        </is>
      </c>
      <c r="O290" t="n">
        <v>5478.5</v>
      </c>
      <c r="P290" t="n">
        <v>4</v>
      </c>
      <c r="Q290" t="inlineStr">
        <is>
          <t>2026-07-21</t>
        </is>
      </c>
      <c r="T290" t="inlineStr">
        <is>
          <t>2026-07-21</t>
        </is>
      </c>
      <c r="U290" t="n">
        <v>5482</v>
      </c>
      <c r="V290" t="inlineStr">
        <is>
          <t>2026-07-22</t>
        </is>
      </c>
      <c r="W290" t="n">
        <v>5478.5</v>
      </c>
      <c r="X290" t="n">
        <v>5035</v>
      </c>
      <c r="Y290" t="n">
        <v>0.71</v>
      </c>
      <c r="Z290" t="n">
        <v>-0.7</v>
      </c>
      <c r="AD290" t="b">
        <v>0</v>
      </c>
      <c r="AF290" t="b">
        <v>0</v>
      </c>
    </row>
    <row r="291">
      <c r="A291" t="inlineStr">
        <is>
          <t>BRITANNIA.NS</t>
        </is>
      </c>
      <c r="B291" t="inlineStr">
        <is>
          <t>BOS2_CONFIRMED</t>
        </is>
      </c>
      <c r="C291" t="inlineStr">
        <is>
          <t>STOPPED_OUT</t>
        </is>
      </c>
      <c r="D291" t="inlineStr">
        <is>
          <t>2025-04-24</t>
        </is>
      </c>
      <c r="E291" t="n">
        <v>5622.7</v>
      </c>
      <c r="F291" t="inlineStr">
        <is>
          <t>2025-06-10</t>
        </is>
      </c>
      <c r="G291" t="n">
        <v>5667</v>
      </c>
      <c r="H291" t="inlineStr">
        <is>
          <t>2025-06-10</t>
        </is>
      </c>
      <c r="I291" t="n">
        <v>5731</v>
      </c>
      <c r="J291" t="inlineStr">
        <is>
          <t>2025-06-13</t>
        </is>
      </c>
      <c r="K291" t="n">
        <v>5425</v>
      </c>
      <c r="L291" t="inlineStr">
        <is>
          <t>2025-06-16</t>
        </is>
      </c>
      <c r="M291" t="n">
        <v>9</v>
      </c>
      <c r="N291" t="inlineStr">
        <is>
          <t>2025-06-24</t>
        </is>
      </c>
      <c r="O291" t="n">
        <v>5617</v>
      </c>
      <c r="P291" t="n">
        <v>2</v>
      </c>
      <c r="Q291" t="inlineStr">
        <is>
          <t>2025-06-20</t>
        </is>
      </c>
      <c r="R291" t="inlineStr">
        <is>
          <t>2025-06-26</t>
        </is>
      </c>
      <c r="S291" t="n">
        <v>5828</v>
      </c>
      <c r="T291" t="inlineStr">
        <is>
          <t>2025-06-20</t>
        </is>
      </c>
      <c r="U291" t="n">
        <v>5587</v>
      </c>
      <c r="V291" t="inlineStr">
        <is>
          <t>2025-06-23</t>
        </is>
      </c>
      <c r="W291" t="n">
        <v>5551</v>
      </c>
      <c r="X291" t="n">
        <v>5425</v>
      </c>
      <c r="Y291" t="n">
        <v>5.4</v>
      </c>
      <c r="Z291" t="n">
        <v>6</v>
      </c>
      <c r="AA291" t="n">
        <v>2.35</v>
      </c>
      <c r="AB291" t="n">
        <v>-2.27</v>
      </c>
      <c r="AC291" t="n">
        <v>-2.27</v>
      </c>
      <c r="AD291" t="b">
        <v>1</v>
      </c>
      <c r="AE291" t="n">
        <v>40</v>
      </c>
      <c r="AF291" t="b">
        <v>1</v>
      </c>
    </row>
    <row r="292">
      <c r="A292" t="inlineStr">
        <is>
          <t>BRITANNIA.NS</t>
        </is>
      </c>
      <c r="B292" t="inlineStr">
        <is>
          <t>INVALIDATED</t>
        </is>
      </c>
      <c r="C292" t="inlineStr">
        <is>
          <t>STOPPED_OUT</t>
        </is>
      </c>
      <c r="D292" t="inlineStr">
        <is>
          <t>2025-10-07</t>
        </is>
      </c>
      <c r="E292" t="n">
        <v>6036</v>
      </c>
      <c r="F292" t="inlineStr">
        <is>
          <t>2025-11-07</t>
        </is>
      </c>
      <c r="G292" t="n">
        <v>6157.5</v>
      </c>
      <c r="H292" t="inlineStr">
        <is>
          <t>2025-11-10</t>
        </is>
      </c>
      <c r="I292" t="n">
        <v>6261.5</v>
      </c>
      <c r="J292" t="inlineStr">
        <is>
          <t>2025-11-11</t>
        </is>
      </c>
      <c r="K292" t="n">
        <v>5723</v>
      </c>
      <c r="L292" t="inlineStr">
        <is>
          <t>2025-11-12</t>
        </is>
      </c>
      <c r="M292" t="n">
        <v>55</v>
      </c>
      <c r="N292" t="inlineStr">
        <is>
          <t>2025-12-12</t>
        </is>
      </c>
      <c r="O292" t="n">
        <v>5915.5</v>
      </c>
      <c r="P292" t="n">
        <v>3</v>
      </c>
      <c r="Q292" t="inlineStr">
        <is>
          <t>2025-12-17</t>
        </is>
      </c>
      <c r="T292" t="inlineStr">
        <is>
          <t>2025-12-17</t>
        </is>
      </c>
      <c r="U292" t="n">
        <v>6096</v>
      </c>
      <c r="V292" t="inlineStr">
        <is>
          <t>2025-12-18</t>
        </is>
      </c>
      <c r="W292" t="n">
        <v>6132</v>
      </c>
      <c r="X292" t="n">
        <v>5723</v>
      </c>
      <c r="Y292" t="n">
        <v>-1.62</v>
      </c>
      <c r="Z292" t="n">
        <v>-2.41</v>
      </c>
      <c r="AA292" t="n">
        <v>-3.81</v>
      </c>
      <c r="AB292" t="n">
        <v>-6.67</v>
      </c>
      <c r="AC292" t="n">
        <v>-6.67</v>
      </c>
      <c r="AD292" t="b">
        <v>1</v>
      </c>
      <c r="AE292" t="n">
        <v>40</v>
      </c>
      <c r="AF292" t="b">
        <v>0</v>
      </c>
      <c r="AG292" t="inlineStr">
        <is>
          <t>2026-01-29</t>
        </is>
      </c>
    </row>
    <row r="293">
      <c r="A293" t="inlineStr">
        <is>
          <t>BRITANNIA.NS</t>
        </is>
      </c>
      <c r="B293" t="inlineStr">
        <is>
          <t>INVALIDATED</t>
        </is>
      </c>
      <c r="C293" t="inlineStr">
        <is>
          <t>STOPPED_OUT</t>
        </is>
      </c>
      <c r="D293" t="inlineStr">
        <is>
          <t>2025-11-26</t>
        </is>
      </c>
      <c r="E293" t="n">
        <v>5904.5</v>
      </c>
      <c r="F293" t="inlineStr">
        <is>
          <t>2026-01-05</t>
        </is>
      </c>
      <c r="G293" t="n">
        <v>6026.5</v>
      </c>
      <c r="H293" t="inlineStr">
        <is>
          <t>2026-01-07</t>
        </is>
      </c>
      <c r="I293" t="n">
        <v>6271</v>
      </c>
      <c r="J293" t="inlineStr">
        <is>
          <t>2026-01-21</t>
        </is>
      </c>
      <c r="K293" t="n">
        <v>5787</v>
      </c>
      <c r="L293" t="inlineStr">
        <is>
          <t>2026-01-22</t>
        </is>
      </c>
      <c r="M293" t="n">
        <v>41</v>
      </c>
      <c r="N293" t="inlineStr">
        <is>
          <t>2026-02-11</t>
        </is>
      </c>
      <c r="O293" t="n">
        <v>6019</v>
      </c>
      <c r="P293" t="n">
        <v>2</v>
      </c>
      <c r="Q293" t="inlineStr">
        <is>
          <t>2026-02-12</t>
        </is>
      </c>
      <c r="T293" t="inlineStr">
        <is>
          <t>2026-02-12</t>
        </is>
      </c>
      <c r="U293" t="n">
        <v>6102</v>
      </c>
      <c r="V293" t="inlineStr">
        <is>
          <t>2026-02-13</t>
        </is>
      </c>
      <c r="W293" t="n">
        <v>6080</v>
      </c>
      <c r="X293" t="n">
        <v>5787</v>
      </c>
      <c r="Y293" t="n">
        <v>0.3</v>
      </c>
      <c r="Z293" t="n">
        <v>-1.27</v>
      </c>
      <c r="AA293" t="n">
        <v>-4.82</v>
      </c>
      <c r="AB293" t="n">
        <v>-4.82</v>
      </c>
      <c r="AC293" t="n">
        <v>-4.82</v>
      </c>
      <c r="AD293" t="b">
        <v>1</v>
      </c>
      <c r="AE293" t="n">
        <v>20</v>
      </c>
      <c r="AF293" t="b">
        <v>0</v>
      </c>
      <c r="AG293" t="inlineStr">
        <is>
          <t>2026-03-23</t>
        </is>
      </c>
    </row>
    <row r="294">
      <c r="A294" t="inlineStr">
        <is>
          <t>DABUR.NS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2024-12-16</t>
        </is>
      </c>
      <c r="E294" t="n">
        <v>516</v>
      </c>
      <c r="F294" t="inlineStr">
        <is>
          <t>2025-01-09</t>
        </is>
      </c>
      <c r="G294" t="n">
        <v>521.15</v>
      </c>
      <c r="H294" t="inlineStr">
        <is>
          <t>2025-01-09</t>
        </is>
      </c>
      <c r="I294" t="n">
        <v>530.9</v>
      </c>
      <c r="J294" t="inlineStr">
        <is>
          <t>2025-01-13</t>
        </is>
      </c>
      <c r="K294" t="n">
        <v>509.5</v>
      </c>
      <c r="L294" t="inlineStr">
        <is>
          <t>2025-01-14</t>
        </is>
      </c>
      <c r="M294" t="n">
        <v>13</v>
      </c>
      <c r="N294" t="inlineStr">
        <is>
          <t>2025-01-30</t>
        </is>
      </c>
      <c r="O294" t="n">
        <v>533.7</v>
      </c>
      <c r="P294" t="n">
        <v>1</v>
      </c>
      <c r="Q294" t="inlineStr">
        <is>
          <t>2025-01-20</t>
        </is>
      </c>
      <c r="R294" t="inlineStr">
        <is>
          <t>2025-01-30</t>
        </is>
      </c>
      <c r="S294" t="n">
        <v>533.7</v>
      </c>
      <c r="T294" t="inlineStr">
        <is>
          <t>2025-01-20</t>
        </is>
      </c>
      <c r="U294" t="n">
        <v>521.6</v>
      </c>
      <c r="V294" t="inlineStr">
        <is>
          <t>2025-01-21</t>
        </is>
      </c>
      <c r="W294" t="n">
        <v>522.05</v>
      </c>
      <c r="X294" t="n">
        <v>509.5</v>
      </c>
      <c r="Y294" t="n">
        <v>0.63</v>
      </c>
      <c r="Z294" t="n">
        <v>2.39</v>
      </c>
      <c r="AA294" t="n">
        <v>-0.29</v>
      </c>
      <c r="AB294" t="n">
        <v>-2.4</v>
      </c>
      <c r="AC294" t="n">
        <v>-2.4</v>
      </c>
      <c r="AD294" t="b">
        <v>1</v>
      </c>
      <c r="AE294" t="n">
        <v>40</v>
      </c>
      <c r="AF294" t="b">
        <v>1</v>
      </c>
    </row>
    <row r="295">
      <c r="A295" t="inlineStr">
        <is>
          <t>DABUR.NS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2025-02-27</t>
        </is>
      </c>
      <c r="E295" t="n">
        <v>515</v>
      </c>
      <c r="F295" t="inlineStr">
        <is>
          <t>2025-07-11</t>
        </is>
      </c>
      <c r="G295" t="n">
        <v>530.85</v>
      </c>
      <c r="H295" t="inlineStr">
        <is>
          <t>2025-07-14</t>
        </is>
      </c>
      <c r="I295" t="n">
        <v>536.5</v>
      </c>
      <c r="J295" t="inlineStr">
        <is>
          <t>2025-07-28</t>
        </is>
      </c>
      <c r="K295" t="n">
        <v>507</v>
      </c>
      <c r="L295" t="inlineStr">
        <is>
          <t>2025-07-29</t>
        </is>
      </c>
      <c r="M295" t="n">
        <v>24</v>
      </c>
      <c r="N295" t="inlineStr">
        <is>
          <t>2025-08-18</t>
        </is>
      </c>
      <c r="O295" t="n">
        <v>519.1</v>
      </c>
      <c r="P295" t="n">
        <v>2</v>
      </c>
      <c r="Q295" t="inlineStr">
        <is>
          <t>2025-08-04</t>
        </is>
      </c>
      <c r="R295" t="inlineStr">
        <is>
          <t>2025-09-02</t>
        </is>
      </c>
      <c r="S295" t="n">
        <v>544.6</v>
      </c>
      <c r="T295" t="inlineStr">
        <is>
          <t>2025-08-04</t>
        </is>
      </c>
      <c r="U295" t="n">
        <v>529.65</v>
      </c>
      <c r="V295" t="inlineStr">
        <is>
          <t>2025-08-05</t>
        </is>
      </c>
      <c r="W295" t="n">
        <v>529.65</v>
      </c>
      <c r="X295" t="n">
        <v>507</v>
      </c>
      <c r="Y295" t="n">
        <v>-4.28</v>
      </c>
      <c r="Z295" t="n">
        <v>-4.28</v>
      </c>
      <c r="AA295" t="n">
        <v>-4.28</v>
      </c>
      <c r="AB295" t="n">
        <v>-4.28</v>
      </c>
      <c r="AC295" t="n">
        <v>-4.28</v>
      </c>
      <c r="AD295" t="b">
        <v>1</v>
      </c>
      <c r="AE295" t="n">
        <v>5</v>
      </c>
      <c r="AF295" t="b">
        <v>1</v>
      </c>
    </row>
    <row r="296">
      <c r="A296" t="inlineStr">
        <is>
          <t>DABUR.NS</t>
        </is>
      </c>
      <c r="B296" t="inlineStr">
        <is>
          <t>BOS2_CONFIRMED</t>
        </is>
      </c>
      <c r="C296" t="inlineStr">
        <is>
          <t>STOPPED_OUT</t>
        </is>
      </c>
      <c r="D296" t="inlineStr">
        <is>
          <t>2025-03-13</t>
        </is>
      </c>
      <c r="E296" t="n">
        <v>504</v>
      </c>
      <c r="F296" t="inlineStr">
        <is>
          <t>2025-07-07</t>
        </is>
      </c>
      <c r="G296" t="n">
        <v>512.75</v>
      </c>
      <c r="H296" t="inlineStr">
        <is>
          <t>2025-07-14</t>
        </is>
      </c>
      <c r="I296" t="n">
        <v>536.5</v>
      </c>
      <c r="J296" t="inlineStr">
        <is>
          <t>2025-07-28</t>
        </is>
      </c>
      <c r="K296" t="n">
        <v>507</v>
      </c>
      <c r="L296" t="inlineStr">
        <is>
          <t>2025-07-29</t>
        </is>
      </c>
      <c r="M296" t="n">
        <v>24</v>
      </c>
      <c r="N296" t="inlineStr">
        <is>
          <t>2025-08-18</t>
        </is>
      </c>
      <c r="O296" t="n">
        <v>519.1</v>
      </c>
      <c r="P296" t="n">
        <v>2</v>
      </c>
      <c r="Q296" t="inlineStr">
        <is>
          <t>2025-08-04</t>
        </is>
      </c>
      <c r="R296" t="inlineStr">
        <is>
          <t>2025-09-02</t>
        </is>
      </c>
      <c r="S296" t="n">
        <v>544.6</v>
      </c>
      <c r="T296" t="inlineStr">
        <is>
          <t>2025-08-04</t>
        </is>
      </c>
      <c r="U296" t="n">
        <v>529.65</v>
      </c>
      <c r="V296" t="inlineStr">
        <is>
          <t>2025-08-05</t>
        </is>
      </c>
      <c r="W296" t="n">
        <v>529.65</v>
      </c>
      <c r="X296" t="n">
        <v>507</v>
      </c>
      <c r="Y296" t="n">
        <v>-4.28</v>
      </c>
      <c r="Z296" t="n">
        <v>-4.28</v>
      </c>
      <c r="AA296" t="n">
        <v>-4.28</v>
      </c>
      <c r="AB296" t="n">
        <v>-4.28</v>
      </c>
      <c r="AC296" t="n">
        <v>-4.28</v>
      </c>
      <c r="AD296" t="b">
        <v>1</v>
      </c>
      <c r="AE296" t="n">
        <v>5</v>
      </c>
      <c r="AF296" t="b">
        <v>1</v>
      </c>
    </row>
    <row r="297">
      <c r="A297" t="inlineStr">
        <is>
          <t>DABUR.NS</t>
        </is>
      </c>
      <c r="B297" t="inlineStr">
        <is>
          <t>TIMEOUT</t>
        </is>
      </c>
      <c r="C297" t="inlineStr">
        <is>
          <t>STOPPED_OUT</t>
        </is>
      </c>
      <c r="D297" t="inlineStr">
        <is>
          <t>2025-10-07</t>
        </is>
      </c>
      <c r="E297" t="n">
        <v>502.8</v>
      </c>
      <c r="F297" t="inlineStr">
        <is>
          <t>2025-11-04</t>
        </is>
      </c>
      <c r="G297" t="n">
        <v>517.05</v>
      </c>
      <c r="H297" t="inlineStr">
        <is>
          <t>2025-11-17</t>
        </is>
      </c>
      <c r="I297" t="n">
        <v>529.9</v>
      </c>
      <c r="J297" t="inlineStr">
        <is>
          <t>2025-11-18</t>
        </is>
      </c>
      <c r="K297" t="n">
        <v>512.5</v>
      </c>
      <c r="L297" t="inlineStr">
        <is>
          <t>2025-11-19</t>
        </is>
      </c>
      <c r="M297" t="n">
        <v>59</v>
      </c>
      <c r="N297" t="inlineStr">
        <is>
          <t>2026-02-05</t>
        </is>
      </c>
      <c r="O297" t="n">
        <v>504.3</v>
      </c>
      <c r="P297" t="n">
        <v>3</v>
      </c>
      <c r="Q297" t="inlineStr">
        <is>
          <t>2025-11-25</t>
        </is>
      </c>
      <c r="T297" t="inlineStr">
        <is>
          <t>2025-11-25</t>
        </is>
      </c>
      <c r="U297" t="n">
        <v>514.4</v>
      </c>
      <c r="V297" t="inlineStr">
        <is>
          <t>2025-11-26</t>
        </is>
      </c>
      <c r="W297" t="n">
        <v>514.15</v>
      </c>
      <c r="X297" t="n">
        <v>512.5</v>
      </c>
      <c r="Y297" t="n">
        <v>-0.32</v>
      </c>
      <c r="Z297" t="n">
        <v>-0.32</v>
      </c>
      <c r="AA297" t="n">
        <v>-0.32</v>
      </c>
      <c r="AB297" t="n">
        <v>-0.32</v>
      </c>
      <c r="AC297" t="n">
        <v>-0.32</v>
      </c>
      <c r="AD297" t="b">
        <v>1</v>
      </c>
      <c r="AE297" t="n">
        <v>5</v>
      </c>
      <c r="AF297" t="b">
        <v>0</v>
      </c>
      <c r="AH297" t="inlineStr">
        <is>
          <t>2026-02-11</t>
        </is>
      </c>
    </row>
    <row r="298">
      <c r="A298" t="inlineStr">
        <is>
          <t>DABUR.NS</t>
        </is>
      </c>
      <c r="B298" t="inlineStr">
        <is>
          <t>INVALIDATED</t>
        </is>
      </c>
      <c r="C298" t="inlineStr">
        <is>
          <t>STOPPED_OUT</t>
        </is>
      </c>
      <c r="D298" t="inlineStr">
        <is>
          <t>2025-10-23</t>
        </is>
      </c>
      <c r="E298" t="n">
        <v>515</v>
      </c>
      <c r="F298" t="inlineStr">
        <is>
          <t>2026-01-02</t>
        </is>
      </c>
      <c r="G298" t="n">
        <v>522.6</v>
      </c>
      <c r="H298" t="inlineStr">
        <is>
          <t>2026-01-05</t>
        </is>
      </c>
      <c r="I298" t="n">
        <v>534</v>
      </c>
      <c r="J298" t="inlineStr">
        <is>
          <t>2026-01-06</t>
        </is>
      </c>
      <c r="K298" t="n">
        <v>501.25</v>
      </c>
      <c r="L298" t="inlineStr">
        <is>
          <t>2026-01-07</t>
        </is>
      </c>
      <c r="M298" t="n">
        <v>39</v>
      </c>
      <c r="N298" t="inlineStr">
        <is>
          <t>2026-02-23</t>
        </is>
      </c>
      <c r="O298" t="n">
        <v>514.35</v>
      </c>
      <c r="P298" t="n">
        <v>3</v>
      </c>
      <c r="Q298" t="inlineStr">
        <is>
          <t>2026-01-13</t>
        </is>
      </c>
      <c r="T298" t="inlineStr">
        <is>
          <t>2026-01-13</t>
        </is>
      </c>
      <c r="U298" t="n">
        <v>522.05</v>
      </c>
      <c r="V298" t="inlineStr">
        <is>
          <t>2026-01-14</t>
        </is>
      </c>
      <c r="W298" t="n">
        <v>518.1</v>
      </c>
      <c r="X298" t="n">
        <v>501.25</v>
      </c>
      <c r="Y298" t="n">
        <v>-3.25</v>
      </c>
      <c r="Z298" t="n">
        <v>-3.25</v>
      </c>
      <c r="AA298" t="n">
        <v>-3.25</v>
      </c>
      <c r="AB298" t="n">
        <v>-3.25</v>
      </c>
      <c r="AC298" t="n">
        <v>-3.25</v>
      </c>
      <c r="AD298" t="b">
        <v>1</v>
      </c>
      <c r="AE298" t="n">
        <v>5</v>
      </c>
      <c r="AF298" t="b">
        <v>0</v>
      </c>
      <c r="AG298" t="inlineStr">
        <is>
          <t>2026-03-04</t>
        </is>
      </c>
    </row>
    <row r="299">
      <c r="A299" t="inlineStr">
        <is>
          <t>GODREJCP.NS</t>
        </is>
      </c>
      <c r="B299" t="inlineStr">
        <is>
          <t>TIMEOUT</t>
        </is>
      </c>
      <c r="C299" t="inlineStr">
        <is>
          <t>STOPPED_OUT</t>
        </is>
      </c>
      <c r="D299" t="inlineStr">
        <is>
          <t>2025-01-09</t>
        </is>
      </c>
      <c r="E299" t="n">
        <v>1198.45</v>
      </c>
      <c r="F299" t="inlineStr">
        <is>
          <t>2025-04-09</t>
        </is>
      </c>
      <c r="G299" t="n">
        <v>1242.35</v>
      </c>
      <c r="H299" t="inlineStr">
        <is>
          <t>2025-04-11</t>
        </is>
      </c>
      <c r="I299" t="n">
        <v>1286</v>
      </c>
      <c r="J299" t="inlineStr">
        <is>
          <t>2025-04-15</t>
        </is>
      </c>
      <c r="K299" t="n">
        <v>1203.4</v>
      </c>
      <c r="L299" t="inlineStr">
        <is>
          <t>2025-04-16</t>
        </is>
      </c>
      <c r="M299" t="n">
        <v>59</v>
      </c>
      <c r="N299" t="inlineStr">
        <is>
          <t>2025-07-04</t>
        </is>
      </c>
      <c r="O299" t="n">
        <v>1192.9</v>
      </c>
      <c r="P299" t="n">
        <v>4</v>
      </c>
      <c r="Q299" t="inlineStr">
        <is>
          <t>2025-04-23</t>
        </is>
      </c>
      <c r="T299" t="inlineStr">
        <is>
          <t>2025-04-23</t>
        </is>
      </c>
      <c r="U299" t="n">
        <v>1268.5</v>
      </c>
      <c r="V299" t="inlineStr">
        <is>
          <t>2025-04-24</t>
        </is>
      </c>
      <c r="W299" t="n">
        <v>1275</v>
      </c>
      <c r="X299" t="n">
        <v>1203.4</v>
      </c>
      <c r="Y299" t="n">
        <v>-1.29</v>
      </c>
      <c r="Z299" t="n">
        <v>-5.62</v>
      </c>
      <c r="AA299" t="n">
        <v>-5.62</v>
      </c>
      <c r="AB299" t="n">
        <v>-5.62</v>
      </c>
      <c r="AC299" t="n">
        <v>-5.62</v>
      </c>
      <c r="AD299" t="b">
        <v>1</v>
      </c>
      <c r="AE299" t="n">
        <v>10</v>
      </c>
      <c r="AF299" t="b">
        <v>0</v>
      </c>
      <c r="AH299" t="inlineStr">
        <is>
          <t>2025-07-09</t>
        </is>
      </c>
    </row>
    <row r="300">
      <c r="A300" t="inlineStr">
        <is>
          <t>GODREJCP.NS</t>
        </is>
      </c>
      <c r="B300" t="inlineStr">
        <is>
          <t>TIMEOUT</t>
        </is>
      </c>
      <c r="C300" t="inlineStr">
        <is>
          <t>STOPPED_OUT</t>
        </is>
      </c>
      <c r="D300" t="inlineStr">
        <is>
          <t>2025-02-20</t>
        </is>
      </c>
      <c r="E300" t="n">
        <v>1080.85</v>
      </c>
      <c r="F300" t="inlineStr">
        <is>
          <t>2025-03-25</t>
        </is>
      </c>
      <c r="G300" t="n">
        <v>1129.85</v>
      </c>
      <c r="H300" t="inlineStr">
        <is>
          <t>2025-04-11</t>
        </is>
      </c>
      <c r="I300" t="n">
        <v>1286</v>
      </c>
      <c r="J300" t="inlineStr">
        <is>
          <t>2025-10-14</t>
        </is>
      </c>
      <c r="K300" t="n">
        <v>1097.3</v>
      </c>
      <c r="L300" t="inlineStr">
        <is>
          <t>2025-10-15</t>
        </is>
      </c>
      <c r="M300" t="n">
        <v>59</v>
      </c>
      <c r="N300" t="inlineStr">
        <is>
          <t>2025-12-11</t>
        </is>
      </c>
      <c r="O300" t="n">
        <v>1147.9</v>
      </c>
      <c r="P300" t="n">
        <v>5</v>
      </c>
      <c r="Q300" t="inlineStr">
        <is>
          <t>2026-01-06</t>
        </is>
      </c>
      <c r="T300" t="inlineStr">
        <is>
          <t>2026-01-06</t>
        </is>
      </c>
      <c r="U300" t="n">
        <v>1254</v>
      </c>
      <c r="V300" t="inlineStr">
        <is>
          <t>2026-01-07</t>
        </is>
      </c>
      <c r="W300" t="n">
        <v>1273.9</v>
      </c>
      <c r="X300" t="n">
        <v>1097.3</v>
      </c>
      <c r="Y300" t="n">
        <v>-3.69</v>
      </c>
      <c r="Z300" t="n">
        <v>-4.03</v>
      </c>
      <c r="AA300" t="n">
        <v>-8.140000000000001</v>
      </c>
      <c r="AB300" t="n">
        <v>-12.35</v>
      </c>
      <c r="AC300" t="n">
        <v>-13.86</v>
      </c>
      <c r="AD300" t="b">
        <v>1</v>
      </c>
      <c r="AE300" t="n">
        <v>60</v>
      </c>
      <c r="AF300" t="b">
        <v>0</v>
      </c>
      <c r="AH300" t="inlineStr">
        <is>
          <t>2026-01-08</t>
        </is>
      </c>
    </row>
    <row r="301">
      <c r="A301" t="inlineStr">
        <is>
          <t>GODREJCP.NS</t>
        </is>
      </c>
      <c r="B301" t="inlineStr">
        <is>
          <t>INVALIDATED</t>
        </is>
      </c>
      <c r="C301" t="inlineStr">
        <is>
          <t>STOPPED_OUT</t>
        </is>
      </c>
      <c r="D301" t="inlineStr">
        <is>
          <t>2025-06-19</t>
        </is>
      </c>
      <c r="E301" t="n">
        <v>1205.8</v>
      </c>
      <c r="F301" t="inlineStr">
        <is>
          <t>2025-07-07</t>
        </is>
      </c>
      <c r="G301" t="n">
        <v>1268.4</v>
      </c>
      <c r="H301" t="inlineStr">
        <is>
          <t>2025-07-09</t>
        </is>
      </c>
      <c r="I301" t="n">
        <v>1308</v>
      </c>
      <c r="J301" t="inlineStr">
        <is>
          <t>2025-07-29</t>
        </is>
      </c>
      <c r="K301" t="n">
        <v>1202.2</v>
      </c>
      <c r="L301" t="inlineStr">
        <is>
          <t>2025-07-30</t>
        </is>
      </c>
      <c r="M301" t="n">
        <v>48</v>
      </c>
      <c r="N301" t="inlineStr">
        <is>
          <t>2025-09-10</t>
        </is>
      </c>
      <c r="O301" t="n">
        <v>1256.2</v>
      </c>
      <c r="P301" t="n">
        <v>4</v>
      </c>
      <c r="Q301" t="inlineStr">
        <is>
          <t>2025-09-02</t>
        </is>
      </c>
      <c r="T301" t="inlineStr">
        <is>
          <t>2025-09-02</t>
        </is>
      </c>
      <c r="U301" t="n">
        <v>1283.8</v>
      </c>
      <c r="V301" t="inlineStr">
        <is>
          <t>2025-09-03</t>
        </is>
      </c>
      <c r="W301" t="n">
        <v>1290.9</v>
      </c>
      <c r="X301" t="n">
        <v>1202.2</v>
      </c>
      <c r="Y301" t="n">
        <v>-2.69</v>
      </c>
      <c r="Z301" t="n">
        <v>-3.68</v>
      </c>
      <c r="AA301" t="n">
        <v>-6.87</v>
      </c>
      <c r="AB301" t="n">
        <v>-6.87</v>
      </c>
      <c r="AC301" t="n">
        <v>-6.87</v>
      </c>
      <c r="AD301" t="b">
        <v>1</v>
      </c>
      <c r="AE301" t="n">
        <v>20</v>
      </c>
      <c r="AF301" t="b">
        <v>0</v>
      </c>
      <c r="AG301" t="inlineStr">
        <is>
          <t>2025-10-08</t>
        </is>
      </c>
    </row>
    <row r="302">
      <c r="A302" t="inlineStr">
        <is>
          <t>GODREJCP.NS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2025-10-17</t>
        </is>
      </c>
      <c r="E302" t="n">
        <v>1146.5</v>
      </c>
      <c r="F302" t="inlineStr">
        <is>
          <t>2025-11-03</t>
        </is>
      </c>
      <c r="G302" t="n">
        <v>1178.6</v>
      </c>
      <c r="H302" t="inlineStr">
        <is>
          <t>2025-11-03</t>
        </is>
      </c>
      <c r="I302" t="n">
        <v>1184.8</v>
      </c>
      <c r="J302" t="inlineStr">
        <is>
          <t>2025-11-10</t>
        </is>
      </c>
      <c r="K302" t="n">
        <v>1113.4</v>
      </c>
      <c r="L302" t="inlineStr">
        <is>
          <t>2025-11-11</t>
        </is>
      </c>
      <c r="M302" t="n">
        <v>35</v>
      </c>
      <c r="N302" t="inlineStr">
        <is>
          <t>2025-12-11</t>
        </is>
      </c>
      <c r="O302" t="n">
        <v>1147.9</v>
      </c>
      <c r="P302" t="n">
        <v>3</v>
      </c>
      <c r="Q302" t="inlineStr">
        <is>
          <t>2025-11-17</t>
        </is>
      </c>
      <c r="R302" t="inlineStr">
        <is>
          <t>2025-12-30</t>
        </is>
      </c>
      <c r="S302" t="n">
        <v>1212.2</v>
      </c>
      <c r="T302" t="inlineStr">
        <is>
          <t>2025-11-17</t>
        </is>
      </c>
      <c r="U302" t="n">
        <v>1152.3</v>
      </c>
      <c r="V302" t="inlineStr">
        <is>
          <t>2025-11-18</t>
        </is>
      </c>
      <c r="W302" t="n">
        <v>1151.7</v>
      </c>
      <c r="X302" t="n">
        <v>1113.4</v>
      </c>
      <c r="Y302" t="n">
        <v>-3.33</v>
      </c>
      <c r="Z302" t="n">
        <v>-3.33</v>
      </c>
      <c r="AA302" t="n">
        <v>-3.33</v>
      </c>
      <c r="AB302" t="n">
        <v>-3.33</v>
      </c>
      <c r="AC302" t="n">
        <v>-3.33</v>
      </c>
      <c r="AD302" t="b">
        <v>1</v>
      </c>
      <c r="AE302" t="n">
        <v>5</v>
      </c>
      <c r="AF302" t="b">
        <v>1</v>
      </c>
    </row>
    <row r="303">
      <c r="A303" t="inlineStr">
        <is>
          <t>GODREJCP.NS</t>
        </is>
      </c>
      <c r="B303" t="inlineStr">
        <is>
          <t>INVALIDATED</t>
        </is>
      </c>
      <c r="C303" t="inlineStr">
        <is>
          <t>STOPPED_OUT</t>
        </is>
      </c>
      <c r="D303" t="inlineStr">
        <is>
          <t>2025-11-03</t>
        </is>
      </c>
      <c r="E303" t="n">
        <v>1184.8</v>
      </c>
      <c r="F303" t="inlineStr">
        <is>
          <t>2025-12-30</t>
        </is>
      </c>
      <c r="G303" t="n">
        <v>1212.2</v>
      </c>
      <c r="H303" t="inlineStr">
        <is>
          <t>2026-01-07</t>
        </is>
      </c>
      <c r="I303" t="n">
        <v>1273.9</v>
      </c>
      <c r="J303" t="inlineStr">
        <is>
          <t>2026-01-21</t>
        </is>
      </c>
      <c r="K303" t="n">
        <v>1213.9</v>
      </c>
      <c r="L303" t="inlineStr">
        <is>
          <t>2026-01-22</t>
        </is>
      </c>
      <c r="M303" t="n">
        <v>30</v>
      </c>
      <c r="N303" t="inlineStr">
        <is>
          <t>2026-02-23</t>
        </is>
      </c>
      <c r="O303" t="n">
        <v>1222.9</v>
      </c>
      <c r="P303" t="n">
        <v>2</v>
      </c>
      <c r="Q303" t="inlineStr">
        <is>
          <t>2026-02-25</t>
        </is>
      </c>
      <c r="T303" t="inlineStr">
        <is>
          <t>2026-02-25</t>
        </is>
      </c>
      <c r="U303" t="n">
        <v>1237.4</v>
      </c>
      <c r="V303" t="inlineStr">
        <is>
          <t>2026-02-26</t>
        </is>
      </c>
      <c r="W303" t="n">
        <v>1240.3</v>
      </c>
      <c r="X303" t="n">
        <v>1213.9</v>
      </c>
      <c r="Y303" t="n">
        <v>-2.13</v>
      </c>
      <c r="Z303" t="n">
        <v>-2.13</v>
      </c>
      <c r="AA303" t="n">
        <v>-2.13</v>
      </c>
      <c r="AB303" t="n">
        <v>-2.13</v>
      </c>
      <c r="AC303" t="n">
        <v>-2.13</v>
      </c>
      <c r="AD303" t="b">
        <v>1</v>
      </c>
      <c r="AE303" t="n">
        <v>5</v>
      </c>
      <c r="AF303" t="b">
        <v>0</v>
      </c>
      <c r="AG303" t="inlineStr">
        <is>
          <t>2026-03-06</t>
        </is>
      </c>
    </row>
    <row r="304">
      <c r="A304" t="inlineStr">
        <is>
          <t>GODREJCP.NS</t>
        </is>
      </c>
      <c r="B304" t="inlineStr">
        <is>
          <t>INVALIDATED</t>
        </is>
      </c>
      <c r="C304" t="inlineStr">
        <is>
          <t>STOPPED_OUT</t>
        </is>
      </c>
      <c r="D304" t="inlineStr">
        <is>
          <t>2025-11-17</t>
        </is>
      </c>
      <c r="E304" t="n">
        <v>1162.4</v>
      </c>
      <c r="F304" t="inlineStr">
        <is>
          <t>2025-12-16</t>
        </is>
      </c>
      <c r="G304" t="n">
        <v>1182.4</v>
      </c>
      <c r="H304" t="inlineStr">
        <is>
          <t>2026-01-07</t>
        </is>
      </c>
      <c r="I304" t="n">
        <v>1273.9</v>
      </c>
      <c r="J304" t="inlineStr">
        <is>
          <t>2026-01-21</t>
        </is>
      </c>
      <c r="K304" t="n">
        <v>1213.9</v>
      </c>
      <c r="L304" t="inlineStr">
        <is>
          <t>2026-01-22</t>
        </is>
      </c>
      <c r="M304" t="n">
        <v>31</v>
      </c>
      <c r="N304" t="inlineStr">
        <is>
          <t>2026-02-23</t>
        </is>
      </c>
      <c r="O304" t="n">
        <v>1222.9</v>
      </c>
      <c r="P304" t="n">
        <v>2</v>
      </c>
      <c r="Q304" t="inlineStr">
        <is>
          <t>2026-02-25</t>
        </is>
      </c>
      <c r="T304" t="inlineStr">
        <is>
          <t>2026-02-25</t>
        </is>
      </c>
      <c r="U304" t="n">
        <v>1237.4</v>
      </c>
      <c r="V304" t="inlineStr">
        <is>
          <t>2026-02-26</t>
        </is>
      </c>
      <c r="W304" t="n">
        <v>1240.3</v>
      </c>
      <c r="X304" t="n">
        <v>1213.9</v>
      </c>
      <c r="Y304" t="n">
        <v>-2.13</v>
      </c>
      <c r="Z304" t="n">
        <v>-2.13</v>
      </c>
      <c r="AA304" t="n">
        <v>-2.13</v>
      </c>
      <c r="AB304" t="n">
        <v>-2.13</v>
      </c>
      <c r="AC304" t="n">
        <v>-2.13</v>
      </c>
      <c r="AD304" t="b">
        <v>1</v>
      </c>
      <c r="AE304" t="n">
        <v>5</v>
      </c>
      <c r="AF304" t="b">
        <v>0</v>
      </c>
      <c r="AG304" t="inlineStr">
        <is>
          <t>2026-03-09</t>
        </is>
      </c>
    </row>
    <row r="305">
      <c r="A305" t="inlineStr">
        <is>
          <t>GODREJCP.NS</t>
        </is>
      </c>
      <c r="B305" t="inlineStr">
        <is>
          <t>BOS2_CONFIRMED</t>
        </is>
      </c>
      <c r="C305" t="inlineStr">
        <is>
          <t>STOPPED_OUT</t>
        </is>
      </c>
      <c r="D305" t="inlineStr">
        <is>
          <t>2026-03-25</t>
        </is>
      </c>
      <c r="E305" t="n">
        <v>1049</v>
      </c>
      <c r="F305" t="inlineStr">
        <is>
          <t>2026-04-08</t>
        </is>
      </c>
      <c r="G305" t="n">
        <v>1075.15</v>
      </c>
      <c r="H305" t="inlineStr">
        <is>
          <t>2026-04-08</t>
        </is>
      </c>
      <c r="I305" t="n">
        <v>1093.8</v>
      </c>
      <c r="J305" t="inlineStr">
        <is>
          <t>2026-04-10</t>
        </is>
      </c>
      <c r="K305" t="n">
        <v>1051.3</v>
      </c>
      <c r="L305" t="inlineStr">
        <is>
          <t>2026-04-13</t>
        </is>
      </c>
      <c r="M305" t="n">
        <v>16</v>
      </c>
      <c r="N305" t="inlineStr">
        <is>
          <t>2026-05-05</t>
        </is>
      </c>
      <c r="O305" t="n">
        <v>1101.5</v>
      </c>
      <c r="P305" t="n">
        <v>1</v>
      </c>
      <c r="Q305" t="inlineStr">
        <is>
          <t>2026-04-24</t>
        </is>
      </c>
      <c r="R305" t="inlineStr">
        <is>
          <t>2026-05-05</t>
        </is>
      </c>
      <c r="S305" t="n">
        <v>1101.5</v>
      </c>
      <c r="T305" t="inlineStr">
        <is>
          <t>2026-04-24</t>
        </is>
      </c>
      <c r="U305" t="n">
        <v>1089.9</v>
      </c>
      <c r="V305" t="inlineStr">
        <is>
          <t>2026-04-27</t>
        </is>
      </c>
      <c r="W305" t="n">
        <v>1100</v>
      </c>
      <c r="X305" t="n">
        <v>1051.3</v>
      </c>
      <c r="Y305" t="n">
        <v>-4.43</v>
      </c>
      <c r="Z305" t="n">
        <v>-4.43</v>
      </c>
      <c r="AA305" t="n">
        <v>-4.43</v>
      </c>
      <c r="AB305" t="n">
        <v>-4.43</v>
      </c>
      <c r="AC305" t="n">
        <v>-4.43</v>
      </c>
      <c r="AD305" t="b">
        <v>1</v>
      </c>
      <c r="AE305" t="n">
        <v>5</v>
      </c>
      <c r="AF305" t="b">
        <v>1</v>
      </c>
    </row>
    <row r="306">
      <c r="A306" t="inlineStr">
        <is>
          <t>GODREJCP.NS</t>
        </is>
      </c>
      <c r="B306" t="inlineStr">
        <is>
          <t>STILL_OPEN</t>
        </is>
      </c>
      <c r="C306" t="inlineStr">
        <is>
          <t>OPEN (still within holding period, more horizons pending)</t>
        </is>
      </c>
      <c r="D306" t="inlineStr">
        <is>
          <t>2026-04-08</t>
        </is>
      </c>
      <c r="E306" t="n">
        <v>1093.8</v>
      </c>
      <c r="F306" t="inlineStr">
        <is>
          <t>2026-07-06</t>
        </is>
      </c>
      <c r="G306" t="n">
        <v>1100.6</v>
      </c>
      <c r="H306" t="inlineStr">
        <is>
          <t>2026-07-06</t>
        </is>
      </c>
      <c r="I306" t="n">
        <v>1118</v>
      </c>
      <c r="J306" t="inlineStr">
        <is>
          <t>2026-07-08</t>
        </is>
      </c>
      <c r="K306" t="n">
        <v>1066.6</v>
      </c>
      <c r="L306" t="inlineStr">
        <is>
          <t>2026-07-09</t>
        </is>
      </c>
      <c r="N306" t="inlineStr">
        <is>
          <t>2026-08-03</t>
        </is>
      </c>
      <c r="O306" t="n">
        <v>1085.9</v>
      </c>
      <c r="P306" t="n">
        <v>3</v>
      </c>
      <c r="Q306" t="inlineStr">
        <is>
          <t>2026-08-03</t>
        </is>
      </c>
      <c r="T306" t="inlineStr">
        <is>
          <t>2026-08-03</t>
        </is>
      </c>
      <c r="U306" t="n">
        <v>1085.9</v>
      </c>
      <c r="V306" t="inlineStr">
        <is>
          <t>2026-08-04</t>
        </is>
      </c>
      <c r="W306" t="n">
        <v>1080</v>
      </c>
      <c r="X306" t="n">
        <v>1066.6</v>
      </c>
      <c r="AD306" t="b">
        <v>0</v>
      </c>
      <c r="AF306" t="b">
        <v>0</v>
      </c>
    </row>
    <row r="307">
      <c r="A307" t="inlineStr">
        <is>
          <t>GODREJCP.NS</t>
        </is>
      </c>
      <c r="B307" t="inlineStr">
        <is>
          <t>STILL_OPEN</t>
        </is>
      </c>
      <c r="C307" t="inlineStr">
        <is>
          <t>OPEN (still within holding period, more horizons pending)</t>
        </is>
      </c>
      <c r="D307" t="inlineStr">
        <is>
          <t>2026-05-15</t>
        </is>
      </c>
      <c r="E307" t="n">
        <v>1046.9</v>
      </c>
      <c r="F307" t="inlineStr">
        <is>
          <t>2026-07-02</t>
        </is>
      </c>
      <c r="G307" t="n">
        <v>1077.2</v>
      </c>
      <c r="H307" t="inlineStr">
        <is>
          <t>2026-07-06</t>
        </is>
      </c>
      <c r="I307" t="n">
        <v>1118</v>
      </c>
      <c r="J307" t="inlineStr">
        <is>
          <t>2026-07-08</t>
        </is>
      </c>
      <c r="K307" t="n">
        <v>1066.6</v>
      </c>
      <c r="L307" t="inlineStr">
        <is>
          <t>2026-07-09</t>
        </is>
      </c>
      <c r="N307" t="inlineStr">
        <is>
          <t>2026-08-03</t>
        </is>
      </c>
      <c r="O307" t="n">
        <v>1085.9</v>
      </c>
      <c r="P307" t="n">
        <v>3</v>
      </c>
      <c r="Q307" t="inlineStr">
        <is>
          <t>2026-08-03</t>
        </is>
      </c>
      <c r="T307" t="inlineStr">
        <is>
          <t>2026-08-03</t>
        </is>
      </c>
      <c r="U307" t="n">
        <v>1085.9</v>
      </c>
      <c r="V307" t="inlineStr">
        <is>
          <t>2026-08-04</t>
        </is>
      </c>
      <c r="W307" t="n">
        <v>1080</v>
      </c>
      <c r="X307" t="n">
        <v>1066.6</v>
      </c>
      <c r="AD307" t="b">
        <v>0</v>
      </c>
      <c r="AF307" t="b">
        <v>0</v>
      </c>
    </row>
    <row r="308">
      <c r="A308" t="inlineStr">
        <is>
          <t>PIDILITIND.NS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2024-08-22</t>
        </is>
      </c>
      <c r="E308" t="n">
        <v>1571</v>
      </c>
      <c r="F308" t="inlineStr">
        <is>
          <t>2024-09-03</t>
        </is>
      </c>
      <c r="G308" t="n">
        <v>1586.78</v>
      </c>
      <c r="H308" t="inlineStr">
        <is>
          <t>2024-09-13</t>
        </is>
      </c>
      <c r="I308" t="n">
        <v>1665.5</v>
      </c>
      <c r="J308" t="inlineStr">
        <is>
          <t>2024-09-18</t>
        </is>
      </c>
      <c r="K308" t="n">
        <v>1580.55</v>
      </c>
      <c r="L308" t="inlineStr">
        <is>
          <t>2024-09-19</t>
        </is>
      </c>
      <c r="M308" t="n">
        <v>7</v>
      </c>
      <c r="N308" t="inlineStr">
        <is>
          <t>2024-09-20</t>
        </is>
      </c>
      <c r="O308" t="n">
        <v>1643.55</v>
      </c>
      <c r="P308" t="n">
        <v>1</v>
      </c>
      <c r="Q308" t="inlineStr">
        <is>
          <t>2024-09-25</t>
        </is>
      </c>
      <c r="R308" t="inlineStr">
        <is>
          <t>2024-09-27</t>
        </is>
      </c>
      <c r="S308" t="n">
        <v>1681.72</v>
      </c>
      <c r="T308" t="inlineStr">
        <is>
          <t>2024-09-25</t>
        </is>
      </c>
      <c r="U308" t="n">
        <v>1628.35</v>
      </c>
      <c r="V308" t="inlineStr">
        <is>
          <t>2024-09-26</t>
        </is>
      </c>
      <c r="W308" t="n">
        <v>1628.35</v>
      </c>
      <c r="X308" t="n">
        <v>1580.55</v>
      </c>
      <c r="Y308" t="n">
        <v>-1.47</v>
      </c>
      <c r="Z308" t="n">
        <v>-2.94</v>
      </c>
      <c r="AA308" t="n">
        <v>-2.94</v>
      </c>
      <c r="AB308" t="n">
        <v>-2.94</v>
      </c>
      <c r="AC308" t="n">
        <v>-2.94</v>
      </c>
      <c r="AD308" t="b">
        <v>1</v>
      </c>
      <c r="AE308" t="n">
        <v>10</v>
      </c>
      <c r="AF308" t="b">
        <v>1</v>
      </c>
    </row>
    <row r="309">
      <c r="A309" t="inlineStr">
        <is>
          <t>PIDILITIND.NS</t>
        </is>
      </c>
      <c r="B309" t="inlineStr">
        <is>
          <t>BOS2_CONFIRMED</t>
        </is>
      </c>
      <c r="C309" t="inlineStr">
        <is>
          <t>STOPPED_OUT</t>
        </is>
      </c>
      <c r="D309" t="inlineStr">
        <is>
          <t>2025-01-10</t>
        </is>
      </c>
      <c r="E309" t="n">
        <v>1489.5</v>
      </c>
      <c r="F309" t="inlineStr">
        <is>
          <t>2025-04-30</t>
        </is>
      </c>
      <c r="G309" t="n">
        <v>1516.95</v>
      </c>
      <c r="H309" t="inlineStr">
        <is>
          <t>2025-05-05</t>
        </is>
      </c>
      <c r="I309" t="n">
        <v>1539.05</v>
      </c>
      <c r="J309" t="inlineStr">
        <is>
          <t>2025-05-09</t>
        </is>
      </c>
      <c r="K309" t="n">
        <v>1466</v>
      </c>
      <c r="L309" t="inlineStr">
        <is>
          <t>2025-05-12</t>
        </is>
      </c>
      <c r="M309" t="n">
        <v>15</v>
      </c>
      <c r="N309" t="inlineStr">
        <is>
          <t>2025-05-23</t>
        </is>
      </c>
      <c r="O309" t="n">
        <v>1515.85</v>
      </c>
      <c r="P309" t="n">
        <v>2</v>
      </c>
      <c r="Q309" t="inlineStr">
        <is>
          <t>2025-05-16</t>
        </is>
      </c>
      <c r="R309" t="inlineStr">
        <is>
          <t>2025-05-30</t>
        </is>
      </c>
      <c r="S309" t="n">
        <v>1553.6</v>
      </c>
      <c r="T309" t="inlineStr">
        <is>
          <t>2025-05-16</t>
        </is>
      </c>
      <c r="U309" t="n">
        <v>1545.6</v>
      </c>
      <c r="V309" t="inlineStr">
        <is>
          <t>2025-05-19</t>
        </is>
      </c>
      <c r="W309" t="n">
        <v>1547</v>
      </c>
      <c r="X309" t="n">
        <v>1466</v>
      </c>
      <c r="Y309" t="n">
        <v>-1.58</v>
      </c>
      <c r="Z309" t="n">
        <v>-0.45</v>
      </c>
      <c r="AA309" t="n">
        <v>-5.24</v>
      </c>
      <c r="AB309" t="n">
        <v>-5.24</v>
      </c>
      <c r="AC309" t="n">
        <v>-5.24</v>
      </c>
      <c r="AD309" t="b">
        <v>1</v>
      </c>
      <c r="AE309" t="n">
        <v>20</v>
      </c>
      <c r="AF309" t="b">
        <v>1</v>
      </c>
    </row>
    <row r="310">
      <c r="A310" t="inlineStr">
        <is>
          <t>PIDILITIND.NS</t>
        </is>
      </c>
      <c r="B310" t="inlineStr">
        <is>
          <t>BOS2_CONFIRMED</t>
        </is>
      </c>
      <c r="C310" t="inlineStr">
        <is>
          <t>STOPPED_OUT</t>
        </is>
      </c>
      <c r="D310" t="inlineStr">
        <is>
          <t>2025-02-21</t>
        </is>
      </c>
      <c r="E310" t="n">
        <v>1415.75</v>
      </c>
      <c r="F310" t="inlineStr">
        <is>
          <t>2025-04-08</t>
        </is>
      </c>
      <c r="G310" t="n">
        <v>1465.47</v>
      </c>
      <c r="H310" t="inlineStr">
        <is>
          <t>2025-04-25</t>
        </is>
      </c>
      <c r="I310" t="n">
        <v>1547.4</v>
      </c>
      <c r="J310" t="inlineStr">
        <is>
          <t>2025-05-09</t>
        </is>
      </c>
      <c r="K310" t="n">
        <v>1466</v>
      </c>
      <c r="L310" t="inlineStr">
        <is>
          <t>2025-05-12</t>
        </is>
      </c>
      <c r="M310" t="n">
        <v>39</v>
      </c>
      <c r="N310" t="inlineStr">
        <is>
          <t>2025-05-23</t>
        </is>
      </c>
      <c r="O310" t="n">
        <v>1515.85</v>
      </c>
      <c r="P310" t="n">
        <v>2</v>
      </c>
      <c r="Q310" t="inlineStr">
        <is>
          <t>2025-05-16</t>
        </is>
      </c>
      <c r="R310" t="inlineStr">
        <is>
          <t>2025-07-03</t>
        </is>
      </c>
      <c r="S310" t="n">
        <v>1557.25</v>
      </c>
      <c r="T310" t="inlineStr">
        <is>
          <t>2025-05-16</t>
        </is>
      </c>
      <c r="U310" t="n">
        <v>1545.6</v>
      </c>
      <c r="V310" t="inlineStr">
        <is>
          <t>2025-05-19</t>
        </is>
      </c>
      <c r="W310" t="n">
        <v>1547</v>
      </c>
      <c r="X310" t="n">
        <v>1466</v>
      </c>
      <c r="Y310" t="n">
        <v>-1.58</v>
      </c>
      <c r="Z310" t="n">
        <v>-0.45</v>
      </c>
      <c r="AA310" t="n">
        <v>-5.24</v>
      </c>
      <c r="AB310" t="n">
        <v>-5.24</v>
      </c>
      <c r="AC310" t="n">
        <v>-5.24</v>
      </c>
      <c r="AD310" t="b">
        <v>1</v>
      </c>
      <c r="AE310" t="n">
        <v>20</v>
      </c>
      <c r="AF310" t="b">
        <v>1</v>
      </c>
    </row>
    <row r="311">
      <c r="A311" t="inlineStr">
        <is>
          <t>PIDILITIND.NS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2025-03-10</t>
        </is>
      </c>
      <c r="E311" t="n">
        <v>1393.32</v>
      </c>
      <c r="F311" t="inlineStr">
        <is>
          <t>2025-03-21</t>
        </is>
      </c>
      <c r="G311" t="n">
        <v>1412.75</v>
      </c>
      <c r="H311" t="inlineStr">
        <is>
          <t>2025-03-26</t>
        </is>
      </c>
      <c r="I311" t="n">
        <v>1462</v>
      </c>
      <c r="J311" t="inlineStr">
        <is>
          <t>2025-03-27</t>
        </is>
      </c>
      <c r="K311" t="n">
        <v>1396.47</v>
      </c>
      <c r="L311" t="inlineStr">
        <is>
          <t>2025-03-28</t>
        </is>
      </c>
      <c r="M311" t="n">
        <v>20</v>
      </c>
      <c r="N311" t="inlineStr">
        <is>
          <t>2025-04-08</t>
        </is>
      </c>
      <c r="O311" t="n">
        <v>1465.47</v>
      </c>
      <c r="P311" t="n">
        <v>1</v>
      </c>
      <c r="Q311" t="inlineStr">
        <is>
          <t>2025-04-04</t>
        </is>
      </c>
      <c r="R311" t="inlineStr">
        <is>
          <t>2025-04-30</t>
        </is>
      </c>
      <c r="S311" t="n">
        <v>1516.95</v>
      </c>
      <c r="T311" t="inlineStr">
        <is>
          <t>2025-04-04</t>
        </is>
      </c>
      <c r="U311" t="n">
        <v>1446</v>
      </c>
      <c r="V311" t="inlineStr">
        <is>
          <t>2025-04-07</t>
        </is>
      </c>
      <c r="W311" t="n">
        <v>1406.5</v>
      </c>
      <c r="X311" t="n">
        <v>1396.47</v>
      </c>
      <c r="Y311" t="n">
        <v>-0.71</v>
      </c>
      <c r="Z311" t="n">
        <v>-0.71</v>
      </c>
      <c r="AA311" t="n">
        <v>-0.71</v>
      </c>
      <c r="AB311" t="n">
        <v>-0.71</v>
      </c>
      <c r="AC311" t="n">
        <v>-0.71</v>
      </c>
      <c r="AD311" t="b">
        <v>1</v>
      </c>
      <c r="AE311" t="n">
        <v>5</v>
      </c>
      <c r="AF311" t="b">
        <v>1</v>
      </c>
    </row>
    <row r="312">
      <c r="A312" t="inlineStr">
        <is>
          <t>PIDILITIND.NS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2025-04-25</t>
        </is>
      </c>
      <c r="E312" t="n">
        <v>1547.4</v>
      </c>
      <c r="F312" t="inlineStr">
        <is>
          <t>2025-05-15</t>
        </is>
      </c>
      <c r="G312" t="n">
        <v>1555.75</v>
      </c>
      <c r="H312" t="inlineStr">
        <is>
          <t>2025-05-15</t>
        </is>
      </c>
      <c r="I312" t="n">
        <v>1572.4</v>
      </c>
      <c r="J312" t="inlineStr">
        <is>
          <t>2025-05-22</t>
        </is>
      </c>
      <c r="K312" t="n">
        <v>1483.1</v>
      </c>
      <c r="L312" t="inlineStr">
        <is>
          <t>2025-05-23</t>
        </is>
      </c>
      <c r="M312" t="n">
        <v>43</v>
      </c>
      <c r="N312" t="inlineStr">
        <is>
          <t>2025-06-26</t>
        </is>
      </c>
      <c r="O312" t="n">
        <v>1510</v>
      </c>
      <c r="P312" t="n">
        <v>3</v>
      </c>
      <c r="Q312" t="inlineStr">
        <is>
          <t>2025-05-30</t>
        </is>
      </c>
      <c r="T312" t="inlineStr">
        <is>
          <t>2025-05-30</t>
        </is>
      </c>
      <c r="U312" t="n">
        <v>1553.6</v>
      </c>
      <c r="V312" t="inlineStr">
        <is>
          <t>2025-06-02</t>
        </is>
      </c>
      <c r="W312" t="n">
        <v>1562</v>
      </c>
      <c r="X312" t="n">
        <v>1483.1</v>
      </c>
      <c r="Y312" t="n">
        <v>-2.18</v>
      </c>
      <c r="Z312" t="n">
        <v>-5.05</v>
      </c>
      <c r="AA312" t="n">
        <v>-5.05</v>
      </c>
      <c r="AB312" t="n">
        <v>-5.05</v>
      </c>
      <c r="AC312" t="n">
        <v>-5.05</v>
      </c>
      <c r="AD312" t="b">
        <v>1</v>
      </c>
      <c r="AE312" t="n">
        <v>10</v>
      </c>
      <c r="AF312" t="b">
        <v>0</v>
      </c>
      <c r="AG312" t="inlineStr">
        <is>
          <t>2025-07-22</t>
        </is>
      </c>
    </row>
    <row r="313">
      <c r="A313" t="inlineStr">
        <is>
          <t>PIDILITIND.NS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2025-05-05</t>
        </is>
      </c>
      <c r="E313" t="n">
        <v>1539.05</v>
      </c>
      <c r="F313" t="inlineStr">
        <is>
          <t>2025-05-13</t>
        </is>
      </c>
      <c r="G313" t="n">
        <v>1550.3</v>
      </c>
      <c r="H313" t="inlineStr">
        <is>
          <t>2025-05-15</t>
        </is>
      </c>
      <c r="I313" t="n">
        <v>1572.4</v>
      </c>
      <c r="J313" t="inlineStr">
        <is>
          <t>2025-05-22</t>
        </is>
      </c>
      <c r="K313" t="n">
        <v>1483.1</v>
      </c>
      <c r="L313" t="inlineStr">
        <is>
          <t>2025-05-23</t>
        </is>
      </c>
      <c r="M313" t="n">
        <v>44</v>
      </c>
      <c r="N313" t="inlineStr">
        <is>
          <t>2025-06-26</t>
        </is>
      </c>
      <c r="O313" t="n">
        <v>1510</v>
      </c>
      <c r="P313" t="n">
        <v>3</v>
      </c>
      <c r="Q313" t="inlineStr">
        <is>
          <t>2025-05-30</t>
        </is>
      </c>
      <c r="T313" t="inlineStr">
        <is>
          <t>2025-05-30</t>
        </is>
      </c>
      <c r="U313" t="n">
        <v>1553.6</v>
      </c>
      <c r="V313" t="inlineStr">
        <is>
          <t>2025-06-02</t>
        </is>
      </c>
      <c r="W313" t="n">
        <v>1562</v>
      </c>
      <c r="X313" t="n">
        <v>1483.1</v>
      </c>
      <c r="Y313" t="n">
        <v>-2.18</v>
      </c>
      <c r="Z313" t="n">
        <v>-5.05</v>
      </c>
      <c r="AA313" t="n">
        <v>-5.05</v>
      </c>
      <c r="AB313" t="n">
        <v>-5.05</v>
      </c>
      <c r="AC313" t="n">
        <v>-5.05</v>
      </c>
      <c r="AD313" t="b">
        <v>1</v>
      </c>
      <c r="AE313" t="n">
        <v>10</v>
      </c>
      <c r="AF313" t="b">
        <v>0</v>
      </c>
      <c r="AG313" t="inlineStr">
        <is>
          <t>2025-07-23</t>
        </is>
      </c>
    </row>
    <row r="314">
      <c r="A314" t="inlineStr">
        <is>
          <t>PIDILITIND.NS</t>
        </is>
      </c>
      <c r="B314" t="inlineStr">
        <is>
          <t>BOS2_CONFIRMED</t>
        </is>
      </c>
      <c r="C314" t="inlineStr">
        <is>
          <t>STOPPED_OUT</t>
        </is>
      </c>
      <c r="D314" t="inlineStr">
        <is>
          <t>2025-05-15</t>
        </is>
      </c>
      <c r="E314" t="n">
        <v>1572.4</v>
      </c>
      <c r="F314" t="inlineStr">
        <is>
          <t>2026-06-29</t>
        </is>
      </c>
      <c r="G314" t="n">
        <v>1599.6</v>
      </c>
      <c r="H314" t="inlineStr">
        <is>
          <t>2026-07-07</t>
        </is>
      </c>
      <c r="I314" t="n">
        <v>1626.7</v>
      </c>
      <c r="J314" t="inlineStr">
        <is>
          <t>2026-07-08</t>
        </is>
      </c>
      <c r="K314" t="n">
        <v>1562.7</v>
      </c>
      <c r="L314" t="inlineStr">
        <is>
          <t>2026-07-09</t>
        </is>
      </c>
      <c r="M314" t="n">
        <v>20</v>
      </c>
      <c r="N314" t="inlineStr">
        <is>
          <t>2026-07-27</t>
        </is>
      </c>
      <c r="O314" t="n">
        <v>1611.3</v>
      </c>
      <c r="P314" t="n">
        <v>2</v>
      </c>
      <c r="Q314" t="inlineStr">
        <is>
          <t>2026-07-21</t>
        </is>
      </c>
      <c r="R314" t="inlineStr">
        <is>
          <t>2026-08-05</t>
        </is>
      </c>
      <c r="S314" t="n">
        <v>1665</v>
      </c>
      <c r="T314" t="inlineStr">
        <is>
          <t>2026-07-21</t>
        </is>
      </c>
      <c r="U314" t="n">
        <v>1591.3</v>
      </c>
      <c r="V314" t="inlineStr">
        <is>
          <t>2026-07-22</t>
        </is>
      </c>
      <c r="W314" t="n">
        <v>1591.3</v>
      </c>
      <c r="X314" t="n">
        <v>1562.7</v>
      </c>
      <c r="Y314" t="n">
        <v>-1.8</v>
      </c>
      <c r="Z314" t="n">
        <v>-1.8</v>
      </c>
      <c r="AA314" t="n">
        <v>-1.8</v>
      </c>
      <c r="AB314" t="n">
        <v>-1.8</v>
      </c>
      <c r="AC314" t="n">
        <v>-1.8</v>
      </c>
      <c r="AD314" t="b">
        <v>1</v>
      </c>
      <c r="AE314" t="n">
        <v>5</v>
      </c>
      <c r="AF314" t="b">
        <v>1</v>
      </c>
    </row>
    <row r="315">
      <c r="A315" t="inlineStr">
        <is>
          <t>PIDILITIND.NS</t>
        </is>
      </c>
      <c r="B315" t="inlineStr">
        <is>
          <t>BOS2_CONFIRMED</t>
        </is>
      </c>
      <c r="C315" t="inlineStr">
        <is>
          <t>STOPPED_OUT</t>
        </is>
      </c>
      <c r="D315" t="inlineStr">
        <is>
          <t>2025-07-04</t>
        </is>
      </c>
      <c r="E315" t="n">
        <v>1562.45</v>
      </c>
      <c r="F315" t="inlineStr">
        <is>
          <t>2026-06-15</t>
        </is>
      </c>
      <c r="G315" t="n">
        <v>1571</v>
      </c>
      <c r="H315" t="inlineStr">
        <is>
          <t>2026-07-07</t>
        </is>
      </c>
      <c r="I315" t="n">
        <v>1626.7</v>
      </c>
      <c r="J315" t="inlineStr">
        <is>
          <t>2026-07-08</t>
        </is>
      </c>
      <c r="K315" t="n">
        <v>1562.7</v>
      </c>
      <c r="L315" t="inlineStr">
        <is>
          <t>2026-07-09</t>
        </is>
      </c>
      <c r="M315" t="n">
        <v>20</v>
      </c>
      <c r="N315" t="inlineStr">
        <is>
          <t>2026-07-27</t>
        </is>
      </c>
      <c r="O315" t="n">
        <v>1611.3</v>
      </c>
      <c r="P315" t="n">
        <v>2</v>
      </c>
      <c r="Q315" t="inlineStr">
        <is>
          <t>2026-07-21</t>
        </is>
      </c>
      <c r="R315" t="inlineStr">
        <is>
          <t>2026-08-05</t>
        </is>
      </c>
      <c r="S315" t="n">
        <v>1665</v>
      </c>
      <c r="T315" t="inlineStr">
        <is>
          <t>2026-07-21</t>
        </is>
      </c>
      <c r="U315" t="n">
        <v>1591.3</v>
      </c>
      <c r="V315" t="inlineStr">
        <is>
          <t>2026-07-22</t>
        </is>
      </c>
      <c r="W315" t="n">
        <v>1591.3</v>
      </c>
      <c r="X315" t="n">
        <v>1562.7</v>
      </c>
      <c r="Y315" t="n">
        <v>-1.8</v>
      </c>
      <c r="Z315" t="n">
        <v>-1.8</v>
      </c>
      <c r="AA315" t="n">
        <v>-1.8</v>
      </c>
      <c r="AB315" t="n">
        <v>-1.8</v>
      </c>
      <c r="AC315" t="n">
        <v>-1.8</v>
      </c>
      <c r="AD315" t="b">
        <v>1</v>
      </c>
      <c r="AE315" t="n">
        <v>5</v>
      </c>
      <c r="AF315" t="b">
        <v>1</v>
      </c>
    </row>
    <row r="316">
      <c r="A316" t="inlineStr">
        <is>
          <t>PIDILITIND.NS</t>
        </is>
      </c>
      <c r="B316" t="inlineStr">
        <is>
          <t>BOS2_CONFIRMED</t>
        </is>
      </c>
      <c r="C316" t="inlineStr">
        <is>
          <t>OPEN (still within holding period, more horizons pending)</t>
        </is>
      </c>
      <c r="D316" t="inlineStr">
        <is>
          <t>2026-04-08</t>
        </is>
      </c>
      <c r="E316" t="n">
        <v>1400.4</v>
      </c>
      <c r="F316" t="inlineStr">
        <is>
          <t>2026-05-06</t>
        </is>
      </c>
      <c r="G316" t="n">
        <v>1421.5</v>
      </c>
      <c r="H316" t="inlineStr">
        <is>
          <t>2026-05-08</t>
        </is>
      </c>
      <c r="I316" t="n">
        <v>1515</v>
      </c>
      <c r="J316" t="inlineStr">
        <is>
          <t>2026-05-12</t>
        </is>
      </c>
      <c r="K316" t="n">
        <v>1427.6</v>
      </c>
      <c r="L316" t="inlineStr">
        <is>
          <t>2026-05-13</t>
        </is>
      </c>
      <c r="M316" t="n">
        <v>23</v>
      </c>
      <c r="N316" t="inlineStr">
        <is>
          <t>2026-06-03</t>
        </is>
      </c>
      <c r="O316" t="n">
        <v>1469.2</v>
      </c>
      <c r="P316" t="n">
        <v>1</v>
      </c>
      <c r="Q316" t="inlineStr">
        <is>
          <t>2026-05-21</t>
        </is>
      </c>
      <c r="R316" t="inlineStr">
        <is>
          <t>2026-06-12</t>
        </is>
      </c>
      <c r="S316" t="n">
        <v>1535.5</v>
      </c>
      <c r="T316" t="inlineStr">
        <is>
          <t>2026-05-21</t>
        </is>
      </c>
      <c r="U316" t="n">
        <v>1472.8</v>
      </c>
      <c r="V316" t="inlineStr">
        <is>
          <t>2026-05-22</t>
        </is>
      </c>
      <c r="W316" t="n">
        <v>1474.1</v>
      </c>
      <c r="X316" t="n">
        <v>1427.6</v>
      </c>
      <c r="Y316" t="n">
        <v>0.59</v>
      </c>
      <c r="Z316" t="n">
        <v>0.17</v>
      </c>
      <c r="AA316" t="n">
        <v>7.18</v>
      </c>
      <c r="AB316" t="n">
        <v>6.24</v>
      </c>
      <c r="AD316" t="b">
        <v>0</v>
      </c>
      <c r="AF316" t="b">
        <v>1</v>
      </c>
    </row>
    <row r="317">
      <c r="A317" t="inlineStr">
        <is>
          <t>PIDILITIND.NS</t>
        </is>
      </c>
      <c r="B317" t="inlineStr">
        <is>
          <t>BOS2_CONFIRMED</t>
        </is>
      </c>
      <c r="C317" t="inlineStr">
        <is>
          <t>OPEN (still within holding period, more horizons pending)</t>
        </is>
      </c>
      <c r="D317" t="inlineStr">
        <is>
          <t>2026-04-22</t>
        </is>
      </c>
      <c r="E317" t="n">
        <v>1424.8</v>
      </c>
      <c r="F317" t="inlineStr">
        <is>
          <t>2026-05-07</t>
        </is>
      </c>
      <c r="G317" t="n">
        <v>1450.4</v>
      </c>
      <c r="H317" t="inlineStr">
        <is>
          <t>2026-05-08</t>
        </is>
      </c>
      <c r="I317" t="n">
        <v>1515</v>
      </c>
      <c r="J317" t="inlineStr">
        <is>
          <t>2026-05-12</t>
        </is>
      </c>
      <c r="K317" t="n">
        <v>1427.6</v>
      </c>
      <c r="L317" t="inlineStr">
        <is>
          <t>2026-05-13</t>
        </is>
      </c>
      <c r="M317" t="n">
        <v>23</v>
      </c>
      <c r="N317" t="inlineStr">
        <is>
          <t>2026-06-03</t>
        </is>
      </c>
      <c r="O317" t="n">
        <v>1469.2</v>
      </c>
      <c r="P317" t="n">
        <v>1</v>
      </c>
      <c r="Q317" t="inlineStr">
        <is>
          <t>2026-05-21</t>
        </is>
      </c>
      <c r="R317" t="inlineStr">
        <is>
          <t>2026-06-12</t>
        </is>
      </c>
      <c r="S317" t="n">
        <v>1535.5</v>
      </c>
      <c r="T317" t="inlineStr">
        <is>
          <t>2026-05-21</t>
        </is>
      </c>
      <c r="U317" t="n">
        <v>1472.8</v>
      </c>
      <c r="V317" t="inlineStr">
        <is>
          <t>2026-05-22</t>
        </is>
      </c>
      <c r="W317" t="n">
        <v>1474.1</v>
      </c>
      <c r="X317" t="n">
        <v>1427.6</v>
      </c>
      <c r="Y317" t="n">
        <v>0.59</v>
      </c>
      <c r="Z317" t="n">
        <v>0.17</v>
      </c>
      <c r="AA317" t="n">
        <v>7.18</v>
      </c>
      <c r="AB317" t="n">
        <v>6.24</v>
      </c>
      <c r="AD317" t="b">
        <v>0</v>
      </c>
      <c r="AF317" t="b">
        <v>1</v>
      </c>
    </row>
    <row r="318">
      <c r="A318" t="inlineStr">
        <is>
          <t>PIDILITIND.NS</t>
        </is>
      </c>
      <c r="B318" t="inlineStr">
        <is>
          <t>BOS2_CONFIRMED</t>
        </is>
      </c>
      <c r="C318" t="inlineStr">
        <is>
          <t>STOPPED_OUT</t>
        </is>
      </c>
      <c r="D318" t="inlineStr">
        <is>
          <t>2026-05-15</t>
        </is>
      </c>
      <c r="E318" t="n">
        <v>1493.8</v>
      </c>
      <c r="F318" t="inlineStr">
        <is>
          <t>2026-06-10</t>
        </is>
      </c>
      <c r="G318" t="n">
        <v>1506.5</v>
      </c>
      <c r="H318" t="inlineStr">
        <is>
          <t>2026-07-07</t>
        </is>
      </c>
      <c r="I318" t="n">
        <v>1626.7</v>
      </c>
      <c r="J318" t="inlineStr">
        <is>
          <t>2026-07-08</t>
        </is>
      </c>
      <c r="K318" t="n">
        <v>1562.7</v>
      </c>
      <c r="L318" t="inlineStr">
        <is>
          <t>2026-07-09</t>
        </is>
      </c>
      <c r="M318" t="n">
        <v>20</v>
      </c>
      <c r="N318" t="inlineStr">
        <is>
          <t>2026-07-27</t>
        </is>
      </c>
      <c r="O318" t="n">
        <v>1611.3</v>
      </c>
      <c r="P318" t="n">
        <v>2</v>
      </c>
      <c r="Q318" t="inlineStr">
        <is>
          <t>2026-07-21</t>
        </is>
      </c>
      <c r="R318" t="inlineStr">
        <is>
          <t>2026-08-05</t>
        </is>
      </c>
      <c r="S318" t="n">
        <v>1665</v>
      </c>
      <c r="T318" t="inlineStr">
        <is>
          <t>2026-07-21</t>
        </is>
      </c>
      <c r="U318" t="n">
        <v>1591.3</v>
      </c>
      <c r="V318" t="inlineStr">
        <is>
          <t>2026-07-22</t>
        </is>
      </c>
      <c r="W318" t="n">
        <v>1591.3</v>
      </c>
      <c r="X318" t="n">
        <v>1562.7</v>
      </c>
      <c r="Y318" t="n">
        <v>-1.8</v>
      </c>
      <c r="Z318" t="n">
        <v>-1.8</v>
      </c>
      <c r="AA318" t="n">
        <v>-1.8</v>
      </c>
      <c r="AB318" t="n">
        <v>-1.8</v>
      </c>
      <c r="AC318" t="n">
        <v>-1.8</v>
      </c>
      <c r="AD318" t="b">
        <v>1</v>
      </c>
      <c r="AE318" t="n">
        <v>5</v>
      </c>
      <c r="AF318" t="b">
        <v>1</v>
      </c>
    </row>
    <row r="319">
      <c r="A319" t="inlineStr">
        <is>
          <t>SIEMENS.NS</t>
        </is>
      </c>
      <c r="B319" t="inlineStr">
        <is>
          <t>INVALIDATED</t>
        </is>
      </c>
      <c r="C319" t="inlineStr">
        <is>
          <t>STOPPED_OUT</t>
        </is>
      </c>
      <c r="D319" t="inlineStr">
        <is>
          <t>2025-01-20</t>
        </is>
      </c>
      <c r="E319" t="n">
        <v>3648.94</v>
      </c>
      <c r="F319" t="inlineStr">
        <is>
          <t>2026-04-17</t>
        </is>
      </c>
      <c r="G319" t="n">
        <v>3707.9</v>
      </c>
      <c r="H319" t="inlineStr">
        <is>
          <t>2026-04-23</t>
        </is>
      </c>
      <c r="I319" t="n">
        <v>3901</v>
      </c>
      <c r="J319" t="inlineStr">
        <is>
          <t>2026-04-24</t>
        </is>
      </c>
      <c r="K319" t="n">
        <v>3767.9</v>
      </c>
      <c r="L319" t="inlineStr">
        <is>
          <t>2026-04-27</t>
        </is>
      </c>
      <c r="M319" t="n">
        <v>53</v>
      </c>
      <c r="N319" t="inlineStr">
        <is>
          <t>2026-06-16</t>
        </is>
      </c>
      <c r="O319" t="n">
        <v>3636.9</v>
      </c>
      <c r="P319" t="n">
        <v>3</v>
      </c>
      <c r="Q319" t="inlineStr">
        <is>
          <t>2026-05-01</t>
        </is>
      </c>
      <c r="T319" t="inlineStr">
        <is>
          <t>2026-05-01</t>
        </is>
      </c>
      <c r="U319" t="n">
        <v>3808.2</v>
      </c>
      <c r="V319" t="inlineStr">
        <is>
          <t>2026-05-04</t>
        </is>
      </c>
      <c r="W319" t="n">
        <v>3850</v>
      </c>
      <c r="X319" t="n">
        <v>3767.9</v>
      </c>
      <c r="Y319" t="n">
        <v>-2.13</v>
      </c>
      <c r="Z319" t="n">
        <v>-2.13</v>
      </c>
      <c r="AA319" t="n">
        <v>-2.13</v>
      </c>
      <c r="AB319" t="n">
        <v>-2.13</v>
      </c>
      <c r="AC319" t="n">
        <v>-2.13</v>
      </c>
      <c r="AD319" t="b">
        <v>1</v>
      </c>
      <c r="AE319" t="n">
        <v>5</v>
      </c>
      <c r="AF319" t="b">
        <v>0</v>
      </c>
      <c r="AG319" t="inlineStr">
        <is>
          <t>2026-07-08</t>
        </is>
      </c>
    </row>
    <row r="320">
      <c r="A320" t="inlineStr">
        <is>
          <t>SIEMENS.NS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2969.89</v>
      </c>
      <c r="F320" t="inlineStr">
        <is>
          <t>2025-03-06</t>
        </is>
      </c>
      <c r="G320" t="n">
        <v>3029.09</v>
      </c>
      <c r="H320" t="inlineStr">
        <is>
          <t>2025-03-06</t>
        </is>
      </c>
      <c r="I320" t="n">
        <v>3092.46</v>
      </c>
      <c r="J320" t="inlineStr">
        <is>
          <t>2025-03-12</t>
        </is>
      </c>
      <c r="K320" t="n">
        <v>2823.79</v>
      </c>
      <c r="L320" t="inlineStr">
        <is>
          <t>2025-03-13</t>
        </is>
      </c>
      <c r="M320" t="n">
        <v>9</v>
      </c>
      <c r="N320" t="inlineStr">
        <is>
          <t>2025-03-19</t>
        </is>
      </c>
      <c r="O320" t="n">
        <v>3066.78</v>
      </c>
      <c r="P320" t="n">
        <v>1</v>
      </c>
      <c r="Q320" t="inlineStr">
        <is>
          <t>2025-03-20</t>
        </is>
      </c>
      <c r="R320" t="inlineStr">
        <is>
          <t>2025-03-26</t>
        </is>
      </c>
      <c r="S320" t="n">
        <v>3180.51</v>
      </c>
      <c r="T320" t="inlineStr">
        <is>
          <t>2025-03-20</t>
        </is>
      </c>
      <c r="U320" t="n">
        <v>3048.93</v>
      </c>
      <c r="V320" t="inlineStr">
        <is>
          <t>2025-03-21</t>
        </is>
      </c>
      <c r="W320" t="n">
        <v>3052.93</v>
      </c>
      <c r="X320" t="n">
        <v>2823.79</v>
      </c>
      <c r="Y320" t="n">
        <v>1.43</v>
      </c>
      <c r="Z320" t="n">
        <v>-7.51</v>
      </c>
      <c r="AA320" t="n">
        <v>-7.51</v>
      </c>
      <c r="AB320" t="n">
        <v>-7.51</v>
      </c>
      <c r="AC320" t="n">
        <v>-7.51</v>
      </c>
      <c r="AD320" t="b">
        <v>1</v>
      </c>
      <c r="AE320" t="n">
        <v>10</v>
      </c>
      <c r="AF320" t="b">
        <v>1</v>
      </c>
    </row>
    <row r="321">
      <c r="A321" t="inlineStr">
        <is>
          <t>SIEMENS.NS</t>
        </is>
      </c>
      <c r="B321" t="inlineStr">
        <is>
          <t>INVALIDATED</t>
        </is>
      </c>
      <c r="C321" t="inlineStr">
        <is>
          <t>STOPPED_OUT</t>
        </is>
      </c>
      <c r="D321" t="inlineStr">
        <is>
          <t>2025-03-26</t>
        </is>
      </c>
      <c r="E321" t="n">
        <v>3240.24</v>
      </c>
      <c r="F321" t="inlineStr">
        <is>
          <t>2025-05-21</t>
        </is>
      </c>
      <c r="G321" t="n">
        <v>3290.8</v>
      </c>
      <c r="H321" t="inlineStr">
        <is>
          <t>2025-05-29</t>
        </is>
      </c>
      <c r="I321" t="n">
        <v>3376</v>
      </c>
      <c r="J321" t="inlineStr">
        <is>
          <t>2025-05-30</t>
        </is>
      </c>
      <c r="K321" t="n">
        <v>3252</v>
      </c>
      <c r="L321" t="inlineStr">
        <is>
          <t>2025-06-02</t>
        </is>
      </c>
      <c r="M321" t="n">
        <v>40</v>
      </c>
      <c r="N321" t="inlineStr">
        <is>
          <t>2025-06-16</t>
        </is>
      </c>
      <c r="O321" t="n">
        <v>3271.5</v>
      </c>
      <c r="P321" t="n">
        <v>1</v>
      </c>
      <c r="Q321" t="inlineStr">
        <is>
          <t>2025-06-06</t>
        </is>
      </c>
      <c r="T321" t="inlineStr">
        <is>
          <t>2025-06-06</t>
        </is>
      </c>
      <c r="U321" t="n">
        <v>3297.5</v>
      </c>
      <c r="V321" t="inlineStr">
        <is>
          <t>2025-06-09</t>
        </is>
      </c>
      <c r="W321" t="n">
        <v>3320</v>
      </c>
      <c r="X321" t="n">
        <v>3252</v>
      </c>
      <c r="Y321" t="n">
        <v>-2.05</v>
      </c>
      <c r="Z321" t="n">
        <v>-2.05</v>
      </c>
      <c r="AA321" t="n">
        <v>-2.05</v>
      </c>
      <c r="AB321" t="n">
        <v>-2.05</v>
      </c>
      <c r="AC321" t="n">
        <v>-2.05</v>
      </c>
      <c r="AD321" t="b">
        <v>1</v>
      </c>
      <c r="AE321" t="n">
        <v>5</v>
      </c>
      <c r="AF321" t="b">
        <v>0</v>
      </c>
      <c r="AG321" t="inlineStr">
        <is>
          <t>2025-07-25</t>
        </is>
      </c>
    </row>
    <row r="322">
      <c r="A322" t="inlineStr">
        <is>
          <t>SIEMENS.NS</t>
        </is>
      </c>
      <c r="B322" t="inlineStr">
        <is>
          <t>TIMEOUT</t>
        </is>
      </c>
      <c r="C322" t="inlineStr">
        <is>
          <t>STOPPED_OUT</t>
        </is>
      </c>
      <c r="D322" t="inlineStr">
        <is>
          <t>2025-04-29</t>
        </is>
      </c>
      <c r="E322" t="n">
        <v>2988</v>
      </c>
      <c r="F322" t="inlineStr">
        <is>
          <t>2025-05-14</t>
        </is>
      </c>
      <c r="G322" t="n">
        <v>3006.8</v>
      </c>
      <c r="H322" t="inlineStr">
        <is>
          <t>2025-05-29</t>
        </is>
      </c>
      <c r="I322" t="n">
        <v>3376</v>
      </c>
      <c r="J322" t="inlineStr">
        <is>
          <t>2025-06-23</t>
        </is>
      </c>
      <c r="K322" t="n">
        <v>3082</v>
      </c>
      <c r="L322" t="inlineStr">
        <is>
          <t>2025-06-24</t>
        </is>
      </c>
      <c r="M322" t="n">
        <v>59</v>
      </c>
      <c r="N322" t="inlineStr">
        <is>
          <t>2025-09-01</t>
        </is>
      </c>
      <c r="O322" t="n">
        <v>3138.9</v>
      </c>
      <c r="P322" t="n">
        <v>3</v>
      </c>
      <c r="Q322" t="inlineStr">
        <is>
          <t>2025-07-01</t>
        </is>
      </c>
      <c r="T322" t="inlineStr">
        <is>
          <t>2025-07-01</t>
        </is>
      </c>
      <c r="U322" t="n">
        <v>3323.1</v>
      </c>
      <c r="V322" t="inlineStr">
        <is>
          <t>2025-07-02</t>
        </is>
      </c>
      <c r="W322" t="n">
        <v>3339</v>
      </c>
      <c r="X322" t="n">
        <v>3082</v>
      </c>
      <c r="Y322" t="n">
        <v>-3.61</v>
      </c>
      <c r="Z322" t="n">
        <v>-7.7</v>
      </c>
      <c r="AA322" t="n">
        <v>-7.7</v>
      </c>
      <c r="AB322" t="n">
        <v>-7.7</v>
      </c>
      <c r="AC322" t="n">
        <v>-7.7</v>
      </c>
      <c r="AD322" t="b">
        <v>1</v>
      </c>
      <c r="AE322" t="n">
        <v>10</v>
      </c>
      <c r="AF322" t="b">
        <v>0</v>
      </c>
      <c r="AH322" t="inlineStr">
        <is>
          <t>2025-09-16</t>
        </is>
      </c>
    </row>
    <row r="323">
      <c r="A323" t="inlineStr">
        <is>
          <t>SIEMENS.NS</t>
        </is>
      </c>
      <c r="B323" t="inlineStr">
        <is>
          <t>TIMEOUT</t>
        </is>
      </c>
      <c r="C323" t="inlineStr">
        <is>
          <t>STOPPED_OUT</t>
        </is>
      </c>
      <c r="D323" t="inlineStr">
        <is>
          <t>2025-05-07</t>
        </is>
      </c>
      <c r="E323" t="n">
        <v>3009.6</v>
      </c>
      <c r="F323" t="inlineStr">
        <is>
          <t>2025-05-20</t>
        </is>
      </c>
      <c r="G323" t="n">
        <v>3127.7</v>
      </c>
      <c r="H323" t="inlineStr">
        <is>
          <t>2025-05-29</t>
        </is>
      </c>
      <c r="I323" t="n">
        <v>3376</v>
      </c>
      <c r="J323" t="inlineStr">
        <is>
          <t>2025-06-13</t>
        </is>
      </c>
      <c r="K323" t="n">
        <v>3169.9</v>
      </c>
      <c r="L323" t="inlineStr">
        <is>
          <t>2025-06-16</t>
        </is>
      </c>
      <c r="M323" t="n">
        <v>59</v>
      </c>
      <c r="N323" t="inlineStr">
        <is>
          <t>2025-09-01</t>
        </is>
      </c>
      <c r="O323" t="n">
        <v>3138.9</v>
      </c>
      <c r="P323" t="n">
        <v>3</v>
      </c>
      <c r="Q323" t="inlineStr">
        <is>
          <t>2025-07-01</t>
        </is>
      </c>
      <c r="T323" t="inlineStr">
        <is>
          <t>2025-07-01</t>
        </is>
      </c>
      <c r="U323" t="n">
        <v>3323.1</v>
      </c>
      <c r="V323" t="inlineStr">
        <is>
          <t>2025-07-02</t>
        </is>
      </c>
      <c r="W323" t="n">
        <v>3339</v>
      </c>
      <c r="X323" t="n">
        <v>3169.9</v>
      </c>
      <c r="Y323" t="n">
        <v>-3.61</v>
      </c>
      <c r="Z323" t="n">
        <v>-5.06</v>
      </c>
      <c r="AA323" t="n">
        <v>-5.06</v>
      </c>
      <c r="AB323" t="n">
        <v>-5.06</v>
      </c>
      <c r="AC323" t="n">
        <v>-5.06</v>
      </c>
      <c r="AD323" t="b">
        <v>1</v>
      </c>
      <c r="AE323" t="n">
        <v>10</v>
      </c>
      <c r="AF323" t="b">
        <v>0</v>
      </c>
      <c r="AH323" t="inlineStr">
        <is>
          <t>2025-09-08</t>
        </is>
      </c>
    </row>
    <row r="324">
      <c r="A324" t="inlineStr">
        <is>
          <t>SIEMENS.NS</t>
        </is>
      </c>
      <c r="B324" t="inlineStr">
        <is>
          <t>BOS2_CONFIRMED</t>
        </is>
      </c>
      <c r="C324" t="inlineStr">
        <is>
          <t>STOPPED_OUT</t>
        </is>
      </c>
      <c r="D324" t="inlineStr">
        <is>
          <t>2025-06-10</t>
        </is>
      </c>
      <c r="E324" t="n">
        <v>3409</v>
      </c>
      <c r="F324" t="inlineStr">
        <is>
          <t>2026-04-15</t>
        </is>
      </c>
      <c r="G324" t="n">
        <v>3576.1</v>
      </c>
      <c r="H324" t="inlineStr">
        <is>
          <t>2026-04-23</t>
        </is>
      </c>
      <c r="I324" t="n">
        <v>3901</v>
      </c>
      <c r="J324" t="inlineStr">
        <is>
          <t>2026-05-14</t>
        </is>
      </c>
      <c r="K324" t="n">
        <v>3469</v>
      </c>
      <c r="L324" t="inlineStr">
        <is>
          <t>2026-05-15</t>
        </is>
      </c>
      <c r="M324" t="n">
        <v>58</v>
      </c>
      <c r="N324" t="inlineStr">
        <is>
          <t>2026-07-31</t>
        </is>
      </c>
      <c r="O324" t="n">
        <v>3760</v>
      </c>
      <c r="P324" t="n">
        <v>4</v>
      </c>
      <c r="Q324" t="inlineStr">
        <is>
          <t>2026-05-22</t>
        </is>
      </c>
      <c r="R324" t="inlineStr">
        <is>
          <t>2026-08-04</t>
        </is>
      </c>
      <c r="S324" t="n">
        <v>4000.5</v>
      </c>
      <c r="T324" t="inlineStr">
        <is>
          <t>2026-05-22</t>
        </is>
      </c>
      <c r="U324" t="n">
        <v>3811.7</v>
      </c>
      <c r="V324" t="inlineStr">
        <is>
          <t>2026-05-25</t>
        </is>
      </c>
      <c r="W324" t="n">
        <v>3836.4</v>
      </c>
      <c r="X324" t="n">
        <v>3469</v>
      </c>
      <c r="Y324" t="n">
        <v>-3.26</v>
      </c>
      <c r="Z324" t="n">
        <v>-5.54</v>
      </c>
      <c r="AA324" t="n">
        <v>-1.79</v>
      </c>
      <c r="AB324" t="n">
        <v>-9.58</v>
      </c>
      <c r="AC324" t="n">
        <v>-9.58</v>
      </c>
      <c r="AD324" t="b">
        <v>1</v>
      </c>
      <c r="AE324" t="n">
        <v>40</v>
      </c>
      <c r="AF324" t="b">
        <v>1</v>
      </c>
    </row>
    <row r="325">
      <c r="A325" t="inlineStr">
        <is>
          <t>SIEMENS.NS</t>
        </is>
      </c>
      <c r="B325" t="inlineStr">
        <is>
          <t>BOS2_CONFIRMED</t>
        </is>
      </c>
      <c r="C325" t="inlineStr">
        <is>
          <t>STOPPED_OUT</t>
        </is>
      </c>
      <c r="D325" t="inlineStr">
        <is>
          <t>2025-07-22</t>
        </is>
      </c>
      <c r="E325" t="n">
        <v>3163.8</v>
      </c>
      <c r="F325" t="inlineStr">
        <is>
          <t>2025-08-21</t>
        </is>
      </c>
      <c r="G325" t="n">
        <v>3197.2</v>
      </c>
      <c r="H325" t="inlineStr">
        <is>
          <t>2025-08-21</t>
        </is>
      </c>
      <c r="I325" t="n">
        <v>3235</v>
      </c>
      <c r="J325" t="inlineStr">
        <is>
          <t>2025-08-29</t>
        </is>
      </c>
      <c r="K325" t="n">
        <v>3017.5</v>
      </c>
      <c r="L325" t="inlineStr">
        <is>
          <t>2025-09-01</t>
        </is>
      </c>
      <c r="M325" t="n">
        <v>11</v>
      </c>
      <c r="N325" t="inlineStr">
        <is>
          <t>2025-09-01</t>
        </is>
      </c>
      <c r="O325" t="n">
        <v>3138.9</v>
      </c>
      <c r="P325" t="n">
        <v>1</v>
      </c>
      <c r="Q325" t="inlineStr">
        <is>
          <t>2025-09-09</t>
        </is>
      </c>
      <c r="R325" t="inlineStr">
        <is>
          <t>2025-09-15</t>
        </is>
      </c>
      <c r="S325" t="n">
        <v>3293.7</v>
      </c>
      <c r="T325" t="inlineStr">
        <is>
          <t>2025-09-09</t>
        </is>
      </c>
      <c r="U325" t="n">
        <v>3190.1</v>
      </c>
      <c r="V325" t="inlineStr">
        <is>
          <t>2025-09-10</t>
        </is>
      </c>
      <c r="W325" t="n">
        <v>3192.1</v>
      </c>
      <c r="X325" t="n">
        <v>3017.5</v>
      </c>
      <c r="Y325" t="n">
        <v>4.09</v>
      </c>
      <c r="Z325" t="n">
        <v>0.28</v>
      </c>
      <c r="AA325" t="n">
        <v>-0.43</v>
      </c>
      <c r="AB325" t="n">
        <v>-5.47</v>
      </c>
      <c r="AC325" t="n">
        <v>-5.47</v>
      </c>
      <c r="AD325" t="b">
        <v>1</v>
      </c>
      <c r="AE325" t="n">
        <v>40</v>
      </c>
      <c r="AF325" t="b">
        <v>1</v>
      </c>
    </row>
    <row r="326">
      <c r="A326" t="inlineStr">
        <is>
          <t>SIEMENS.NS</t>
        </is>
      </c>
      <c r="B326" t="inlineStr">
        <is>
          <t>BOS2_CONFIRMED</t>
        </is>
      </c>
      <c r="C326" t="inlineStr">
        <is>
          <t>STOPPED_OUT</t>
        </is>
      </c>
      <c r="D326" t="inlineStr">
        <is>
          <t>2026-01-08</t>
        </is>
      </c>
      <c r="E326" t="n">
        <v>3152.5</v>
      </c>
      <c r="F326" t="inlineStr">
        <is>
          <t>2026-02-03</t>
        </is>
      </c>
      <c r="G326" t="n">
        <v>3211.7</v>
      </c>
      <c r="H326" t="inlineStr">
        <is>
          <t>2026-02-05</t>
        </is>
      </c>
      <c r="I326" t="n">
        <v>3324.6</v>
      </c>
      <c r="J326" t="inlineStr">
        <is>
          <t>2026-02-09</t>
        </is>
      </c>
      <c r="K326" t="n">
        <v>3036.7</v>
      </c>
      <c r="L326" t="inlineStr">
        <is>
          <t>2026-02-10</t>
        </is>
      </c>
      <c r="M326" t="n">
        <v>14</v>
      </c>
      <c r="N326" t="inlineStr">
        <is>
          <t>2026-02-11</t>
        </is>
      </c>
      <c r="O326" t="n">
        <v>3151.6</v>
      </c>
      <c r="P326" t="n">
        <v>1</v>
      </c>
      <c r="Q326" t="inlineStr">
        <is>
          <t>2026-02-23</t>
        </is>
      </c>
      <c r="R326" t="inlineStr">
        <is>
          <t>2026-02-27</t>
        </is>
      </c>
      <c r="S326" t="n">
        <v>3418.6</v>
      </c>
      <c r="T326" t="inlineStr">
        <is>
          <t>2026-02-23</t>
        </is>
      </c>
      <c r="U326" t="n">
        <v>3302.2</v>
      </c>
      <c r="V326" t="inlineStr">
        <is>
          <t>2026-02-24</t>
        </is>
      </c>
      <c r="W326" t="n">
        <v>3305</v>
      </c>
      <c r="X326" t="n">
        <v>3036.7</v>
      </c>
      <c r="Y326" t="n">
        <v>-4.36</v>
      </c>
      <c r="Z326" t="n">
        <v>-0.99</v>
      </c>
      <c r="AA326" t="n">
        <v>-8.119999999999999</v>
      </c>
      <c r="AB326" t="n">
        <v>-8.119999999999999</v>
      </c>
      <c r="AC326" t="n">
        <v>-8.119999999999999</v>
      </c>
      <c r="AD326" t="b">
        <v>1</v>
      </c>
      <c r="AE326" t="n">
        <v>20</v>
      </c>
      <c r="AF326" t="b">
        <v>1</v>
      </c>
    </row>
    <row r="327">
      <c r="A327" t="inlineStr">
        <is>
          <t>SIEMENS.NS</t>
        </is>
      </c>
      <c r="B327" t="inlineStr">
        <is>
          <t>BOS2_CONFIRMED</t>
        </is>
      </c>
      <c r="C327" t="inlineStr">
        <is>
          <t>STOPPED_OUT</t>
        </is>
      </c>
      <c r="D327" t="inlineStr">
        <is>
          <t>2026-03-13</t>
        </is>
      </c>
      <c r="E327" t="n">
        <v>3361.9</v>
      </c>
      <c r="F327" t="inlineStr">
        <is>
          <t>2026-04-10</t>
        </is>
      </c>
      <c r="G327" t="n">
        <v>3388.5</v>
      </c>
      <c r="H327" t="inlineStr">
        <is>
          <t>2026-04-23</t>
        </is>
      </c>
      <c r="I327" t="n">
        <v>3901</v>
      </c>
      <c r="J327" t="inlineStr">
        <is>
          <t>2026-05-14</t>
        </is>
      </c>
      <c r="K327" t="n">
        <v>3469</v>
      </c>
      <c r="L327" t="inlineStr">
        <is>
          <t>2026-05-15</t>
        </is>
      </c>
      <c r="M327" t="n">
        <v>58</v>
      </c>
      <c r="N327" t="inlineStr">
        <is>
          <t>2026-07-31</t>
        </is>
      </c>
      <c r="O327" t="n">
        <v>3760</v>
      </c>
      <c r="P327" t="n">
        <v>4</v>
      </c>
      <c r="Q327" t="inlineStr">
        <is>
          <t>2026-05-22</t>
        </is>
      </c>
      <c r="R327" t="inlineStr">
        <is>
          <t>2026-08-04</t>
        </is>
      </c>
      <c r="S327" t="n">
        <v>4000.5</v>
      </c>
      <c r="T327" t="inlineStr">
        <is>
          <t>2026-05-22</t>
        </is>
      </c>
      <c r="U327" t="n">
        <v>3811.7</v>
      </c>
      <c r="V327" t="inlineStr">
        <is>
          <t>2026-05-25</t>
        </is>
      </c>
      <c r="W327" t="n">
        <v>3836.4</v>
      </c>
      <c r="X327" t="n">
        <v>3469</v>
      </c>
      <c r="Y327" t="n">
        <v>-3.26</v>
      </c>
      <c r="Z327" t="n">
        <v>-5.54</v>
      </c>
      <c r="AA327" t="n">
        <v>-1.79</v>
      </c>
      <c r="AB327" t="n">
        <v>-9.58</v>
      </c>
      <c r="AC327" t="n">
        <v>-9.58</v>
      </c>
      <c r="AD327" t="b">
        <v>1</v>
      </c>
      <c r="AE327" t="n">
        <v>40</v>
      </c>
      <c r="AF327" t="b">
        <v>1</v>
      </c>
    </row>
    <row r="328">
      <c r="A328" t="inlineStr">
        <is>
          <t>ABB.NS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2025-05-30</t>
        </is>
      </c>
      <c r="E328" t="n">
        <v>6118</v>
      </c>
      <c r="F328" t="inlineStr">
        <is>
          <t>2026-03-13</t>
        </is>
      </c>
      <c r="G328" t="n">
        <v>6392.5</v>
      </c>
      <c r="H328" t="inlineStr">
        <is>
          <t>2026-03-13</t>
        </is>
      </c>
      <c r="I328" t="n">
        <v>6554</v>
      </c>
      <c r="J328" t="inlineStr">
        <is>
          <t>2026-03-16</t>
        </is>
      </c>
      <c r="K328" t="n">
        <v>6162.5</v>
      </c>
      <c r="L328" t="inlineStr">
        <is>
          <t>2026-03-17</t>
        </is>
      </c>
      <c r="M328" t="n">
        <v>15</v>
      </c>
      <c r="N328" t="inlineStr">
        <is>
          <t>2026-04-02</t>
        </is>
      </c>
      <c r="O328" t="n">
        <v>6142</v>
      </c>
      <c r="P328" t="n">
        <v>1</v>
      </c>
      <c r="Q328" t="inlineStr">
        <is>
          <t>2026-04-08</t>
        </is>
      </c>
      <c r="R328" t="inlineStr">
        <is>
          <t>2026-04-09</t>
        </is>
      </c>
      <c r="S328" t="n">
        <v>6614</v>
      </c>
      <c r="T328" t="inlineStr">
        <is>
          <t>2026-04-08</t>
        </is>
      </c>
      <c r="U328" t="n">
        <v>6565</v>
      </c>
      <c r="V328" t="inlineStr">
        <is>
          <t>2026-04-09</t>
        </is>
      </c>
      <c r="W328" t="n">
        <v>6575</v>
      </c>
      <c r="X328" t="n">
        <v>6162.5</v>
      </c>
      <c r="Y328" t="n">
        <v>6.91</v>
      </c>
      <c r="Z328" t="n">
        <v>11.46</v>
      </c>
      <c r="AA328" t="n">
        <v>6.65</v>
      </c>
      <c r="AB328" t="n">
        <v>9.01</v>
      </c>
      <c r="AC328" t="n">
        <v>5.71</v>
      </c>
      <c r="AD328" t="b">
        <v>0</v>
      </c>
      <c r="AF328" t="b">
        <v>1</v>
      </c>
    </row>
    <row r="329">
      <c r="A329" t="inlineStr">
        <is>
          <t>ABB.NS</t>
        </is>
      </c>
      <c r="B329" t="inlineStr">
        <is>
          <t>BOS2_CONFIRMED</t>
        </is>
      </c>
      <c r="C329" t="inlineStr">
        <is>
          <t>COMPLETE</t>
        </is>
      </c>
      <c r="D329" t="inlineStr">
        <is>
          <t>2025-07-09</t>
        </is>
      </c>
      <c r="E329" t="n">
        <v>5940</v>
      </c>
      <c r="F329" t="inlineStr">
        <is>
          <t>2026-02-20</t>
        </is>
      </c>
      <c r="G329" t="n">
        <v>5987</v>
      </c>
      <c r="H329" t="inlineStr">
        <is>
          <t>2026-02-20</t>
        </is>
      </c>
      <c r="I329" t="n">
        <v>6246</v>
      </c>
      <c r="J329" t="inlineStr">
        <is>
          <t>2026-02-23</t>
        </is>
      </c>
      <c r="K329" t="n">
        <v>5775</v>
      </c>
      <c r="L329" t="inlineStr">
        <is>
          <t>2026-02-24</t>
        </is>
      </c>
      <c r="M329" t="n">
        <v>13</v>
      </c>
      <c r="N329" t="inlineStr">
        <is>
          <t>2026-03-05</t>
        </is>
      </c>
      <c r="O329" t="n">
        <v>5929</v>
      </c>
      <c r="P329" t="n">
        <v>1</v>
      </c>
      <c r="Q329" t="inlineStr">
        <is>
          <t>2026-03-06</t>
        </is>
      </c>
      <c r="R329" t="inlineStr">
        <is>
          <t>2026-03-13</t>
        </is>
      </c>
      <c r="S329" t="n">
        <v>6392.5</v>
      </c>
      <c r="T329" t="inlineStr">
        <is>
          <t>2026-03-06</t>
        </is>
      </c>
      <c r="U329" t="n">
        <v>6062</v>
      </c>
      <c r="V329" t="inlineStr">
        <is>
          <t>2026-03-09</t>
        </is>
      </c>
      <c r="W329" t="n">
        <v>5982</v>
      </c>
      <c r="X329" t="n">
        <v>5775</v>
      </c>
      <c r="Y329" t="n">
        <v>3.95</v>
      </c>
      <c r="Z329" t="n">
        <v>0.99</v>
      </c>
      <c r="AA329" t="n">
        <v>10.57</v>
      </c>
      <c r="AB329" t="n">
        <v>17.23</v>
      </c>
      <c r="AC329" t="n">
        <v>19.82</v>
      </c>
      <c r="AD329" t="b">
        <v>0</v>
      </c>
      <c r="AF329" t="b">
        <v>1</v>
      </c>
    </row>
    <row r="330">
      <c r="A330" t="inlineStr">
        <is>
          <t>ABB.NS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2025-09-18</t>
        </is>
      </c>
      <c r="E330" t="n">
        <v>5471.3</v>
      </c>
      <c r="F330" t="inlineStr">
        <is>
          <t>2026-01-30</t>
        </is>
      </c>
      <c r="G330" t="n">
        <v>5578.5</v>
      </c>
      <c r="H330" t="inlineStr">
        <is>
          <t>2026-02-17</t>
        </is>
      </c>
      <c r="I330" t="n">
        <v>5940</v>
      </c>
      <c r="J330" t="inlineStr">
        <is>
          <t>2026-02-19</t>
        </is>
      </c>
      <c r="K330" t="n">
        <v>5695</v>
      </c>
      <c r="L330" t="inlineStr">
        <is>
          <t>2026-02-20</t>
        </is>
      </c>
      <c r="M330" t="n">
        <v>15</v>
      </c>
      <c r="N330" t="inlineStr">
        <is>
          <t>2026-03-05</t>
        </is>
      </c>
      <c r="O330" t="n">
        <v>5929</v>
      </c>
      <c r="P330" t="n">
        <v>2</v>
      </c>
      <c r="Q330" t="inlineStr">
        <is>
          <t>2026-03-04</t>
        </is>
      </c>
      <c r="R330" t="inlineStr">
        <is>
          <t>2026-03-13</t>
        </is>
      </c>
      <c r="S330" t="n">
        <v>6392.5</v>
      </c>
      <c r="T330" t="inlineStr">
        <is>
          <t>2026-03-04</t>
        </is>
      </c>
      <c r="U330" t="n">
        <v>5830.5</v>
      </c>
      <c r="V330" t="inlineStr">
        <is>
          <t>2026-03-05</t>
        </is>
      </c>
      <c r="W330" t="n">
        <v>5844</v>
      </c>
      <c r="X330" t="n">
        <v>5695</v>
      </c>
      <c r="Y330" t="n">
        <v>9.67</v>
      </c>
      <c r="Z330" t="n">
        <v>6.33</v>
      </c>
      <c r="AA330" t="n">
        <v>7.27</v>
      </c>
      <c r="AB330" t="n">
        <v>22.9</v>
      </c>
      <c r="AC330" t="n">
        <v>23.13</v>
      </c>
      <c r="AD330" t="b">
        <v>0</v>
      </c>
      <c r="AF330" t="b">
        <v>1</v>
      </c>
    </row>
    <row r="331">
      <c r="A331" t="inlineStr">
        <is>
          <t>ABB.NS</t>
        </is>
      </c>
      <c r="B331" t="inlineStr">
        <is>
          <t>TIMEOUT</t>
        </is>
      </c>
      <c r="C331" t="inlineStr">
        <is>
          <t>OPEN (still within holding period, more horizons pending)</t>
        </is>
      </c>
      <c r="D331" t="inlineStr">
        <is>
          <t>2026-03-13</t>
        </is>
      </c>
      <c r="E331" t="n">
        <v>6554</v>
      </c>
      <c r="F331" t="inlineStr">
        <is>
          <t>2026-04-10</t>
        </is>
      </c>
      <c r="G331" t="n">
        <v>6859.5</v>
      </c>
      <c r="H331" t="inlineStr">
        <is>
          <t>2026-04-22</t>
        </is>
      </c>
      <c r="I331" t="n">
        <v>7822.5</v>
      </c>
      <c r="J331" t="inlineStr">
        <is>
          <t>2026-05-12</t>
        </is>
      </c>
      <c r="K331" t="n">
        <v>6171.5</v>
      </c>
      <c r="L331" t="inlineStr">
        <is>
          <t>2026-05-13</t>
        </is>
      </c>
      <c r="M331" t="n">
        <v>59</v>
      </c>
      <c r="N331" t="inlineStr">
        <is>
          <t>2026-08-03</t>
        </is>
      </c>
      <c r="O331" t="n">
        <v>7601</v>
      </c>
      <c r="P331" t="n">
        <v>3</v>
      </c>
      <c r="Q331" t="inlineStr">
        <is>
          <t>2026-07-16</t>
        </is>
      </c>
      <c r="T331" t="inlineStr">
        <is>
          <t>2026-07-16</t>
        </is>
      </c>
      <c r="U331" t="n">
        <v>7667.5</v>
      </c>
      <c r="V331" t="inlineStr">
        <is>
          <t>2026-07-17</t>
        </is>
      </c>
      <c r="W331" t="n">
        <v>7667.5</v>
      </c>
      <c r="X331" t="n">
        <v>6171.5</v>
      </c>
      <c r="Y331" t="n">
        <v>-3.81</v>
      </c>
      <c r="Z331" t="n">
        <v>-5</v>
      </c>
      <c r="AD331" t="b">
        <v>0</v>
      </c>
      <c r="AF331" t="b">
        <v>0</v>
      </c>
      <c r="AH331" t="inlineStr">
        <is>
          <t>2026-08-03</t>
        </is>
      </c>
    </row>
    <row r="332">
      <c r="A332" t="inlineStr">
        <is>
          <t>ABB.NS</t>
        </is>
      </c>
      <c r="B332" t="inlineStr">
        <is>
          <t>STILL_OPEN</t>
        </is>
      </c>
      <c r="C332" t="inlineStr">
        <is>
          <t>OPEN (still within holding period, more horizons pending)</t>
        </is>
      </c>
      <c r="D332" t="inlineStr">
        <is>
          <t>2026-05-06</t>
        </is>
      </c>
      <c r="E332" t="n">
        <v>7389</v>
      </c>
      <c r="F332" t="inlineStr">
        <is>
          <t>2026-07-16</t>
        </is>
      </c>
      <c r="G332" t="n">
        <v>7667.5</v>
      </c>
      <c r="H332" t="inlineStr">
        <is>
          <t>2026-07-16</t>
        </is>
      </c>
      <c r="I332" t="n">
        <v>7924.5</v>
      </c>
      <c r="J332" t="inlineStr">
        <is>
          <t>2026-07-29</t>
        </is>
      </c>
      <c r="K332" t="n">
        <v>7085</v>
      </c>
      <c r="L332" t="inlineStr">
        <is>
          <t>2026-07-30</t>
        </is>
      </c>
      <c r="N332" t="inlineStr">
        <is>
          <t>2026-08-03</t>
        </is>
      </c>
      <c r="O332" t="n">
        <v>7601</v>
      </c>
      <c r="P332" t="n">
        <v>1</v>
      </c>
      <c r="Q332" t="inlineStr">
        <is>
          <t>2026-08-05</t>
        </is>
      </c>
      <c r="T332" t="inlineStr">
        <is>
          <t>2026-08-05</t>
        </is>
      </c>
      <c r="U332" t="n">
        <v>7690.5</v>
      </c>
      <c r="V332" t="inlineStr">
        <is>
          <t>2026-08-06</t>
        </is>
      </c>
      <c r="W332" t="n">
        <v>7737</v>
      </c>
      <c r="X332" t="n">
        <v>7085</v>
      </c>
      <c r="AD332" t="b">
        <v>0</v>
      </c>
      <c r="AF332" t="b">
        <v>0</v>
      </c>
    </row>
    <row r="333">
      <c r="A333" t="inlineStr">
        <is>
          <t>ABB.NS</t>
        </is>
      </c>
      <c r="B333" t="inlineStr">
        <is>
          <t>STILL_OPEN</t>
        </is>
      </c>
      <c r="C333" t="inlineStr">
        <is>
          <t>OPEN (still within holding period, more horizons pending)</t>
        </is>
      </c>
      <c r="D333" t="inlineStr">
        <is>
          <t>2026-07-07</t>
        </is>
      </c>
      <c r="E333" t="n">
        <v>7107</v>
      </c>
      <c r="F333" t="inlineStr">
        <is>
          <t>2026-07-15</t>
        </is>
      </c>
      <c r="G333" t="n">
        <v>7204.5</v>
      </c>
      <c r="H333" t="inlineStr">
        <is>
          <t>2026-07-16</t>
        </is>
      </c>
      <c r="I333" t="n">
        <v>7924.5</v>
      </c>
      <c r="J333" t="inlineStr">
        <is>
          <t>2026-07-29</t>
        </is>
      </c>
      <c r="K333" t="n">
        <v>7085</v>
      </c>
      <c r="L333" t="inlineStr">
        <is>
          <t>2026-07-30</t>
        </is>
      </c>
      <c r="N333" t="inlineStr">
        <is>
          <t>2026-08-03</t>
        </is>
      </c>
      <c r="O333" t="n">
        <v>7601</v>
      </c>
      <c r="P333" t="n">
        <v>1</v>
      </c>
      <c r="Q333" t="inlineStr">
        <is>
          <t>2026-08-05</t>
        </is>
      </c>
      <c r="T333" t="inlineStr">
        <is>
          <t>2026-08-05</t>
        </is>
      </c>
      <c r="U333" t="n">
        <v>7690.5</v>
      </c>
      <c r="V333" t="inlineStr">
        <is>
          <t>2026-08-06</t>
        </is>
      </c>
      <c r="W333" t="n">
        <v>7737</v>
      </c>
      <c r="X333" t="n">
        <v>7085</v>
      </c>
      <c r="AD333" t="b">
        <v>0</v>
      </c>
      <c r="AF333" t="b">
        <v>0</v>
      </c>
    </row>
    <row r="334">
      <c r="A334" t="inlineStr">
        <is>
          <t>HAVELLS.NS</t>
        </is>
      </c>
      <c r="B334" t="inlineStr">
        <is>
          <t>INVALIDATED</t>
        </is>
      </c>
      <c r="C334" t="inlineStr">
        <is>
          <t>STOPPED_OUT</t>
        </is>
      </c>
      <c r="D334" t="inlineStr">
        <is>
          <t>2025-03-19</t>
        </is>
      </c>
      <c r="E334" t="n">
        <v>1567.05</v>
      </c>
      <c r="F334" t="inlineStr">
        <is>
          <t>2025-04-23</t>
        </is>
      </c>
      <c r="G334" t="n">
        <v>1612</v>
      </c>
      <c r="H334" t="inlineStr">
        <is>
          <t>2025-04-23</t>
        </is>
      </c>
      <c r="I334" t="n">
        <v>1640</v>
      </c>
      <c r="J334" t="inlineStr">
        <is>
          <t>2025-04-25</t>
        </is>
      </c>
      <c r="K334" t="n">
        <v>1573.3</v>
      </c>
      <c r="L334" t="inlineStr">
        <is>
          <t>2025-04-28</t>
        </is>
      </c>
      <c r="M334" t="n">
        <v>28</v>
      </c>
      <c r="N334" t="inlineStr">
        <is>
          <t>2025-05-12</t>
        </is>
      </c>
      <c r="O334" t="n">
        <v>1583.1</v>
      </c>
      <c r="P334" t="n">
        <v>1</v>
      </c>
      <c r="Q334" t="inlineStr">
        <is>
          <t>2025-05-13</t>
        </is>
      </c>
      <c r="T334" t="inlineStr">
        <is>
          <t>2025-05-13</t>
        </is>
      </c>
      <c r="U334" t="n">
        <v>1593.9</v>
      </c>
      <c r="V334" t="inlineStr">
        <is>
          <t>2025-05-14</t>
        </is>
      </c>
      <c r="W334" t="n">
        <v>1599.7</v>
      </c>
      <c r="X334" t="n">
        <v>1573.3</v>
      </c>
      <c r="Y334" t="n">
        <v>-1.65</v>
      </c>
      <c r="Z334" t="n">
        <v>-1.65</v>
      </c>
      <c r="AA334" t="n">
        <v>-1.65</v>
      </c>
      <c r="AB334" t="n">
        <v>-1.65</v>
      </c>
      <c r="AC334" t="n">
        <v>-1.65</v>
      </c>
      <c r="AD334" t="b">
        <v>1</v>
      </c>
      <c r="AE334" t="n">
        <v>5</v>
      </c>
      <c r="AF334" t="b">
        <v>0</v>
      </c>
      <c r="AG334" t="inlineStr">
        <is>
          <t>2025-06-05</t>
        </is>
      </c>
    </row>
    <row r="335">
      <c r="A335" t="inlineStr">
        <is>
          <t>HAVELLS.NS</t>
        </is>
      </c>
      <c r="B335" t="inlineStr">
        <is>
          <t>STILL_OPEN</t>
        </is>
      </c>
      <c r="C335" t="inlineStr">
        <is>
          <t>OPEN (still within holding period, more horizons pending)</t>
        </is>
      </c>
      <c r="D335" t="inlineStr">
        <is>
          <t>2026-05-19</t>
        </is>
      </c>
      <c r="E335" t="n">
        <v>1218.2</v>
      </c>
      <c r="F335" t="inlineStr">
        <is>
          <t>2026-07-07</t>
        </is>
      </c>
      <c r="G335" t="n">
        <v>1225</v>
      </c>
      <c r="H335" t="inlineStr">
        <is>
          <t>2026-07-08</t>
        </is>
      </c>
      <c r="I335" t="n">
        <v>1234</v>
      </c>
      <c r="J335" t="inlineStr">
        <is>
          <t>2026-07-13</t>
        </is>
      </c>
      <c r="K335" t="n">
        <v>1161.6</v>
      </c>
      <c r="L335" t="inlineStr">
        <is>
          <t>2026-07-14</t>
        </is>
      </c>
      <c r="N335" t="inlineStr">
        <is>
          <t>2026-07-20</t>
        </is>
      </c>
      <c r="O335" t="n">
        <v>1200.3</v>
      </c>
      <c r="P335" t="n">
        <v>1</v>
      </c>
      <c r="Q335" t="inlineStr">
        <is>
          <t>2026-07-20</t>
        </is>
      </c>
      <c r="T335" t="inlineStr">
        <is>
          <t>2026-07-20</t>
        </is>
      </c>
      <c r="U335" t="n">
        <v>1200.3</v>
      </c>
      <c r="V335" t="inlineStr">
        <is>
          <t>2026-07-21</t>
        </is>
      </c>
      <c r="W335" t="n">
        <v>1206.9</v>
      </c>
      <c r="X335" t="n">
        <v>1161.6</v>
      </c>
      <c r="Y335" t="n">
        <v>1.67</v>
      </c>
      <c r="Z335" t="n">
        <v>7.3</v>
      </c>
      <c r="AD335" t="b">
        <v>0</v>
      </c>
      <c r="AF335" t="b">
        <v>0</v>
      </c>
    </row>
    <row r="336">
      <c r="A336" t="inlineStr">
        <is>
          <t>DLF.NS</t>
        </is>
      </c>
      <c r="B336" t="inlineStr">
        <is>
          <t>BOS2_CONFIRMED</t>
        </is>
      </c>
      <c r="C336" t="inlineStr">
        <is>
          <t>OPEN (still within holding period, more horizons pending)</t>
        </is>
      </c>
      <c r="D336" t="inlineStr">
        <is>
          <t>2026-03-11</t>
        </is>
      </c>
      <c r="E336" t="n">
        <v>595</v>
      </c>
      <c r="F336" t="inlineStr">
        <is>
          <t>2026-06-15</t>
        </is>
      </c>
      <c r="G336" t="n">
        <v>614.45</v>
      </c>
      <c r="H336" t="inlineStr">
        <is>
          <t>2026-06-18</t>
        </is>
      </c>
      <c r="I336" t="n">
        <v>644</v>
      </c>
      <c r="J336" t="inlineStr">
        <is>
          <t>2026-06-30</t>
        </is>
      </c>
      <c r="K336" t="n">
        <v>608.65</v>
      </c>
      <c r="L336" t="inlineStr">
        <is>
          <t>2026-07-01</t>
        </is>
      </c>
      <c r="M336" t="n">
        <v>7</v>
      </c>
      <c r="N336" t="inlineStr">
        <is>
          <t>2026-07-01</t>
        </is>
      </c>
      <c r="O336" t="n">
        <v>648.7</v>
      </c>
      <c r="P336" t="n">
        <v>1</v>
      </c>
      <c r="Q336" t="inlineStr">
        <is>
          <t>2026-07-08</t>
        </is>
      </c>
      <c r="R336" t="inlineStr">
        <is>
          <t>2026-07-09</t>
        </is>
      </c>
      <c r="S336" t="n">
        <v>659.6</v>
      </c>
      <c r="T336" t="inlineStr">
        <is>
          <t>2026-07-08</t>
        </is>
      </c>
      <c r="U336" t="n">
        <v>634</v>
      </c>
      <c r="V336" t="inlineStr">
        <is>
          <t>2026-07-09</t>
        </is>
      </c>
      <c r="W336" t="n">
        <v>637.15</v>
      </c>
      <c r="X336" t="n">
        <v>608.65</v>
      </c>
      <c r="Y336" t="n">
        <v>1.72</v>
      </c>
      <c r="Z336" t="n">
        <v>0.79</v>
      </c>
      <c r="AA336" t="n">
        <v>0.76</v>
      </c>
      <c r="AD336" t="b">
        <v>0</v>
      </c>
      <c r="AF336" t="b">
        <v>1</v>
      </c>
    </row>
    <row r="337">
      <c r="A337" t="inlineStr">
        <is>
          <t>DLF.NS</t>
        </is>
      </c>
      <c r="B337" t="inlineStr">
        <is>
          <t>BOS2_CONFIRMED</t>
        </is>
      </c>
      <c r="C337" t="inlineStr">
        <is>
          <t>OPEN (still within holding period, more horizons pending)</t>
        </is>
      </c>
      <c r="D337" t="inlineStr">
        <is>
          <t>2026-04-22</t>
        </is>
      </c>
      <c r="E337" t="n">
        <v>614.8</v>
      </c>
      <c r="F337" t="inlineStr">
        <is>
          <t>2026-06-18</t>
        </is>
      </c>
      <c r="G337" t="n">
        <v>640.7</v>
      </c>
      <c r="H337" t="inlineStr">
        <is>
          <t>2026-06-18</t>
        </is>
      </c>
      <c r="I337" t="n">
        <v>644</v>
      </c>
      <c r="J337" t="inlineStr">
        <is>
          <t>2026-06-30</t>
        </is>
      </c>
      <c r="K337" t="n">
        <v>608.65</v>
      </c>
      <c r="L337" t="inlineStr">
        <is>
          <t>2026-07-01</t>
        </is>
      </c>
      <c r="M337" t="n">
        <v>7</v>
      </c>
      <c r="N337" t="inlineStr">
        <is>
          <t>2026-07-01</t>
        </is>
      </c>
      <c r="O337" t="n">
        <v>648.7</v>
      </c>
      <c r="P337" t="n">
        <v>1</v>
      </c>
      <c r="Q337" t="inlineStr">
        <is>
          <t>2026-07-08</t>
        </is>
      </c>
      <c r="R337" t="inlineStr">
        <is>
          <t>2026-07-09</t>
        </is>
      </c>
      <c r="S337" t="n">
        <v>659.6</v>
      </c>
      <c r="T337" t="inlineStr">
        <is>
          <t>2026-07-08</t>
        </is>
      </c>
      <c r="U337" t="n">
        <v>634</v>
      </c>
      <c r="V337" t="inlineStr">
        <is>
          <t>2026-07-09</t>
        </is>
      </c>
      <c r="W337" t="n">
        <v>637.15</v>
      </c>
      <c r="X337" t="n">
        <v>608.65</v>
      </c>
      <c r="Y337" t="n">
        <v>1.72</v>
      </c>
      <c r="Z337" t="n">
        <v>0.79</v>
      </c>
      <c r="AA337" t="n">
        <v>0.76</v>
      </c>
      <c r="AD337" t="b">
        <v>0</v>
      </c>
      <c r="AF337" t="b">
        <v>1</v>
      </c>
    </row>
    <row r="338">
      <c r="A338" t="inlineStr">
        <is>
          <t>DLF.NS</t>
        </is>
      </c>
      <c r="B338" t="inlineStr">
        <is>
          <t>STILL_OPEN</t>
        </is>
      </c>
      <c r="C338" t="inlineStr">
        <is>
          <t>STOPPED_OUT</t>
        </is>
      </c>
      <c r="D338" t="inlineStr">
        <is>
          <t>2026-06-18</t>
        </is>
      </c>
      <c r="E338" t="n">
        <v>644</v>
      </c>
      <c r="F338" t="inlineStr">
        <is>
          <t>2026-07-03</t>
        </is>
      </c>
      <c r="G338" t="n">
        <v>675.9</v>
      </c>
      <c r="H338" t="inlineStr">
        <is>
          <t>2026-07-06</t>
        </is>
      </c>
      <c r="I338" t="n">
        <v>684.2</v>
      </c>
      <c r="J338" t="inlineStr">
        <is>
          <t>2026-07-08</t>
        </is>
      </c>
      <c r="K338" t="n">
        <v>630.75</v>
      </c>
      <c r="L338" t="inlineStr">
        <is>
          <t>2026-07-09</t>
        </is>
      </c>
      <c r="N338" t="inlineStr">
        <is>
          <t>2026-07-27</t>
        </is>
      </c>
      <c r="O338" t="n">
        <v>650.9</v>
      </c>
      <c r="P338" t="n">
        <v>3</v>
      </c>
      <c r="Q338" t="inlineStr">
        <is>
          <t>2026-07-17</t>
        </is>
      </c>
      <c r="T338" t="inlineStr">
        <is>
          <t>2026-07-17</t>
        </is>
      </c>
      <c r="U338" t="n">
        <v>667.8</v>
      </c>
      <c r="V338" t="inlineStr">
        <is>
          <t>2026-07-20</t>
        </is>
      </c>
      <c r="W338" t="n">
        <v>665</v>
      </c>
      <c r="X338" t="n">
        <v>630.75</v>
      </c>
      <c r="Y338" t="n">
        <v>-5.15</v>
      </c>
      <c r="Z338" t="n">
        <v>-5.15</v>
      </c>
      <c r="AA338" t="n">
        <v>-5.15</v>
      </c>
      <c r="AB338" t="n">
        <v>-5.15</v>
      </c>
      <c r="AC338" t="n">
        <v>-5.15</v>
      </c>
      <c r="AD338" t="b">
        <v>1</v>
      </c>
      <c r="AE338" t="n">
        <v>5</v>
      </c>
      <c r="AF338" t="b">
        <v>0</v>
      </c>
    </row>
    <row r="339">
      <c r="A339" t="inlineStr">
        <is>
          <t>GODREJPROP.NS</t>
        </is>
      </c>
      <c r="B339" t="inlineStr">
        <is>
          <t>INVALIDATED</t>
        </is>
      </c>
      <c r="C339" t="inlineStr">
        <is>
          <t>STOPPED_OUT</t>
        </is>
      </c>
      <c r="D339" t="inlineStr">
        <is>
          <t>2024-11-06</t>
        </is>
      </c>
      <c r="E339" t="n">
        <v>2914</v>
      </c>
      <c r="F339" t="inlineStr">
        <is>
          <t>2024-11-25</t>
        </is>
      </c>
      <c r="G339" t="n">
        <v>2943.05</v>
      </c>
      <c r="H339" t="inlineStr">
        <is>
          <t>2024-11-25</t>
        </is>
      </c>
      <c r="I339" t="n">
        <v>3015.9</v>
      </c>
      <c r="J339" t="inlineStr">
        <is>
          <t>2024-11-29</t>
        </is>
      </c>
      <c r="K339" t="n">
        <v>2759</v>
      </c>
      <c r="L339" t="inlineStr">
        <is>
          <t>2024-12-02</t>
        </is>
      </c>
      <c r="M339" t="n">
        <v>24</v>
      </c>
      <c r="N339" t="inlineStr">
        <is>
          <t>2024-12-16</t>
        </is>
      </c>
      <c r="O339" t="n">
        <v>2972.85</v>
      </c>
      <c r="P339" t="n">
        <v>2</v>
      </c>
      <c r="Q339" t="inlineStr">
        <is>
          <t>2024-12-13</t>
        </is>
      </c>
      <c r="T339" t="inlineStr">
        <is>
          <t>2024-12-13</t>
        </is>
      </c>
      <c r="U339" t="n">
        <v>2926.95</v>
      </c>
      <c r="V339" t="inlineStr">
        <is>
          <t>2024-12-16</t>
        </is>
      </c>
      <c r="W339" t="n">
        <v>2926.45</v>
      </c>
      <c r="X339" t="n">
        <v>2759</v>
      </c>
      <c r="Y339" t="n">
        <v>-1.33</v>
      </c>
      <c r="Z339" t="n">
        <v>-5.72</v>
      </c>
      <c r="AA339" t="n">
        <v>-5.72</v>
      </c>
      <c r="AB339" t="n">
        <v>-5.72</v>
      </c>
      <c r="AC339" t="n">
        <v>-5.72</v>
      </c>
      <c r="AD339" t="b">
        <v>1</v>
      </c>
      <c r="AE339" t="n">
        <v>10</v>
      </c>
      <c r="AF339" t="b">
        <v>0</v>
      </c>
      <c r="AG339" t="inlineStr">
        <is>
          <t>2025-01-03</t>
        </is>
      </c>
    </row>
    <row r="340">
      <c r="A340" t="inlineStr">
        <is>
          <t>GODREJPROP.NS</t>
        </is>
      </c>
      <c r="B340" t="inlineStr">
        <is>
          <t>INVALIDATED</t>
        </is>
      </c>
      <c r="C340" t="inlineStr">
        <is>
          <t>STOPPED_OUT</t>
        </is>
      </c>
      <c r="D340" t="inlineStr">
        <is>
          <t>2025-01-21</t>
        </is>
      </c>
      <c r="E340" t="n">
        <v>2446.45</v>
      </c>
      <c r="F340" t="inlineStr">
        <is>
          <t>2025-06-06</t>
        </is>
      </c>
      <c r="G340" t="n">
        <v>2467</v>
      </c>
      <c r="H340" t="inlineStr">
        <is>
          <t>2025-06-10</t>
        </is>
      </c>
      <c r="I340" t="n">
        <v>2506.5</v>
      </c>
      <c r="J340" t="inlineStr">
        <is>
          <t>2025-06-13</t>
        </is>
      </c>
      <c r="K340" t="n">
        <v>2306.4</v>
      </c>
      <c r="L340" t="inlineStr">
        <is>
          <t>2025-06-16</t>
        </is>
      </c>
      <c r="M340" t="n">
        <v>12</v>
      </c>
      <c r="N340" t="inlineStr">
        <is>
          <t>2025-06-16</t>
        </is>
      </c>
      <c r="O340" t="n">
        <v>2434.4</v>
      </c>
      <c r="P340" t="n">
        <v>1</v>
      </c>
      <c r="Q340" t="inlineStr">
        <is>
          <t>2025-06-20</t>
        </is>
      </c>
      <c r="T340" t="inlineStr">
        <is>
          <t>2025-06-20</t>
        </is>
      </c>
      <c r="U340" t="n">
        <v>2432</v>
      </c>
      <c r="V340" t="inlineStr">
        <is>
          <t>2025-06-23</t>
        </is>
      </c>
      <c r="W340" t="n">
        <v>2418.1</v>
      </c>
      <c r="X340" t="n">
        <v>2306.4</v>
      </c>
      <c r="Y340" t="n">
        <v>-3.1</v>
      </c>
      <c r="Z340" t="n">
        <v>-4.62</v>
      </c>
      <c r="AA340" t="n">
        <v>-4.62</v>
      </c>
      <c r="AB340" t="n">
        <v>-4.62</v>
      </c>
      <c r="AC340" t="n">
        <v>-4.62</v>
      </c>
      <c r="AD340" t="b">
        <v>1</v>
      </c>
      <c r="AE340" t="n">
        <v>10</v>
      </c>
      <c r="AF340" t="b">
        <v>0</v>
      </c>
      <c r="AG340" t="inlineStr">
        <is>
          <t>2025-07-01</t>
        </is>
      </c>
    </row>
    <row r="341">
      <c r="A341" t="inlineStr">
        <is>
          <t>GODREJPROP.NS</t>
        </is>
      </c>
      <c r="B341" t="inlineStr">
        <is>
          <t>BOS2_CONFIRMED</t>
        </is>
      </c>
      <c r="C341" t="inlineStr">
        <is>
          <t>STOPPED_OUT</t>
        </is>
      </c>
      <c r="D341" t="inlineStr">
        <is>
          <t>2025-03-25</t>
        </is>
      </c>
      <c r="E341" t="n">
        <v>2218.4</v>
      </c>
      <c r="F341" t="inlineStr">
        <is>
          <t>2025-05-19</t>
        </is>
      </c>
      <c r="G341" t="n">
        <v>2231.1</v>
      </c>
      <c r="H341" t="inlineStr">
        <is>
          <t>2025-05-19</t>
        </is>
      </c>
      <c r="I341" t="n">
        <v>2269.1</v>
      </c>
      <c r="J341" t="inlineStr">
        <is>
          <t>2025-05-22</t>
        </is>
      </c>
      <c r="K341" t="n">
        <v>2141</v>
      </c>
      <c r="L341" t="inlineStr">
        <is>
          <t>2025-05-23</t>
        </is>
      </c>
      <c r="M341" t="n">
        <v>8</v>
      </c>
      <c r="N341" t="inlineStr">
        <is>
          <t>2025-05-26</t>
        </is>
      </c>
      <c r="O341" t="n">
        <v>2246.9</v>
      </c>
      <c r="P341" t="n">
        <v>1</v>
      </c>
      <c r="Q341" t="inlineStr">
        <is>
          <t>2025-05-29</t>
        </is>
      </c>
      <c r="R341" t="inlineStr">
        <is>
          <t>2025-06-03</t>
        </is>
      </c>
      <c r="S341" t="n">
        <v>2284.4</v>
      </c>
      <c r="T341" t="inlineStr">
        <is>
          <t>2025-05-29</t>
        </is>
      </c>
      <c r="U341" t="n">
        <v>2239.4</v>
      </c>
      <c r="V341" t="inlineStr">
        <is>
          <t>2025-05-30</t>
        </is>
      </c>
      <c r="W341" t="n">
        <v>2239.4</v>
      </c>
      <c r="X341" t="n">
        <v>2141</v>
      </c>
      <c r="Y341" t="n">
        <v>10.16</v>
      </c>
      <c r="Z341" t="n">
        <v>7.26</v>
      </c>
      <c r="AA341" t="n">
        <v>5.49</v>
      </c>
      <c r="AB341" t="n">
        <v>-0.25</v>
      </c>
      <c r="AC341" t="n">
        <v>-4.39</v>
      </c>
      <c r="AD341" t="b">
        <v>1</v>
      </c>
      <c r="AE341" t="n">
        <v>60</v>
      </c>
      <c r="AF341" t="b">
        <v>1</v>
      </c>
    </row>
    <row r="342">
      <c r="A342" t="inlineStr">
        <is>
          <t>GODREJPROP.NS</t>
        </is>
      </c>
      <c r="B342" t="inlineStr">
        <is>
          <t>INVALIDATED</t>
        </is>
      </c>
      <c r="C342" t="inlineStr">
        <is>
          <t>STOPPED_OUT</t>
        </is>
      </c>
      <c r="D342" t="inlineStr">
        <is>
          <t>2025-05-19</t>
        </is>
      </c>
      <c r="E342" t="n">
        <v>2269.1</v>
      </c>
      <c r="F342" t="inlineStr">
        <is>
          <t>2025-06-03</t>
        </is>
      </c>
      <c r="G342" t="n">
        <v>2284.4</v>
      </c>
      <c r="H342" t="inlineStr">
        <is>
          <t>2025-06-10</t>
        </is>
      </c>
      <c r="I342" t="n">
        <v>2506.5</v>
      </c>
      <c r="J342" t="inlineStr">
        <is>
          <t>2025-06-13</t>
        </is>
      </c>
      <c r="K342" t="n">
        <v>2306.4</v>
      </c>
      <c r="L342" t="inlineStr">
        <is>
          <t>2025-06-16</t>
        </is>
      </c>
      <c r="M342" t="n">
        <v>31</v>
      </c>
      <c r="N342" t="inlineStr">
        <is>
          <t>2025-07-16</t>
        </is>
      </c>
      <c r="O342" t="n">
        <v>2289.1</v>
      </c>
      <c r="P342" t="n">
        <v>2</v>
      </c>
      <c r="Q342" t="inlineStr">
        <is>
          <t>2025-06-20</t>
        </is>
      </c>
      <c r="T342" t="inlineStr">
        <is>
          <t>2025-06-20</t>
        </is>
      </c>
      <c r="U342" t="n">
        <v>2432</v>
      </c>
      <c r="V342" t="inlineStr">
        <is>
          <t>2025-06-23</t>
        </is>
      </c>
      <c r="W342" t="n">
        <v>2418.1</v>
      </c>
      <c r="X342" t="n">
        <v>2306.4</v>
      </c>
      <c r="Y342" t="n">
        <v>-3.1</v>
      </c>
      <c r="Z342" t="n">
        <v>-4.62</v>
      </c>
      <c r="AA342" t="n">
        <v>-4.62</v>
      </c>
      <c r="AB342" t="n">
        <v>-4.62</v>
      </c>
      <c r="AC342" t="n">
        <v>-4.62</v>
      </c>
      <c r="AD342" t="b">
        <v>1</v>
      </c>
      <c r="AE342" t="n">
        <v>10</v>
      </c>
      <c r="AF342" t="b">
        <v>0</v>
      </c>
      <c r="AG342" t="inlineStr">
        <is>
          <t>2025-07-28</t>
        </is>
      </c>
    </row>
    <row r="343">
      <c r="A343" t="inlineStr">
        <is>
          <t>GODREJPROP.NS</t>
        </is>
      </c>
      <c r="B343" t="inlineStr">
        <is>
          <t>BOS2_CONFIRMED</t>
        </is>
      </c>
      <c r="C343" t="inlineStr">
        <is>
          <t>COMPLETE</t>
        </is>
      </c>
      <c r="D343" t="inlineStr">
        <is>
          <t>2025-09-04</t>
        </is>
      </c>
      <c r="E343" t="n">
        <v>2058.8</v>
      </c>
      <c r="F343" t="inlineStr">
        <is>
          <t>2025-09-19</t>
        </is>
      </c>
      <c r="G343" t="n">
        <v>2145.2</v>
      </c>
      <c r="H343" t="inlineStr">
        <is>
          <t>2025-09-22</t>
        </is>
      </c>
      <c r="I343" t="n">
        <v>2154.4</v>
      </c>
      <c r="J343" t="inlineStr">
        <is>
          <t>2025-09-26</t>
        </is>
      </c>
      <c r="K343" t="n">
        <v>1948.5</v>
      </c>
      <c r="L343" t="inlineStr">
        <is>
          <t>2025-09-29</t>
        </is>
      </c>
      <c r="M343" t="n">
        <v>13</v>
      </c>
      <c r="N343" t="inlineStr">
        <is>
          <t>2025-10-10</t>
        </is>
      </c>
      <c r="O343" t="n">
        <v>2091.9</v>
      </c>
      <c r="P343" t="n">
        <v>2</v>
      </c>
      <c r="Q343" t="inlineStr">
        <is>
          <t>2025-10-10</t>
        </is>
      </c>
      <c r="R343" t="inlineStr">
        <is>
          <t>2025-10-16</t>
        </is>
      </c>
      <c r="S343" t="n">
        <v>2205.3</v>
      </c>
      <c r="T343" t="inlineStr">
        <is>
          <t>2025-10-10</t>
        </is>
      </c>
      <c r="U343" t="n">
        <v>2091.9</v>
      </c>
      <c r="V343" t="inlineStr">
        <is>
          <t>2025-10-13</t>
        </is>
      </c>
      <c r="W343" t="n">
        <v>2090</v>
      </c>
      <c r="X343" t="n">
        <v>1948.5</v>
      </c>
      <c r="Y343" t="n">
        <v>9.66</v>
      </c>
      <c r="Z343" t="n">
        <v>9.890000000000001</v>
      </c>
      <c r="AA343" t="n">
        <v>4.97</v>
      </c>
      <c r="AB343" t="n">
        <v>-3.62</v>
      </c>
      <c r="AC343" t="n">
        <v>0.24</v>
      </c>
      <c r="AD343" t="b">
        <v>0</v>
      </c>
      <c r="AF343" t="b">
        <v>1</v>
      </c>
    </row>
    <row r="344">
      <c r="A344" t="inlineStr">
        <is>
          <t>GODREJPROP.NS</t>
        </is>
      </c>
      <c r="B344" t="inlineStr">
        <is>
          <t>STILL_OPEN</t>
        </is>
      </c>
      <c r="C344" t="inlineStr">
        <is>
          <t>STOPPED_OUT</t>
        </is>
      </c>
      <c r="D344" t="inlineStr">
        <is>
          <t>2025-11-28</t>
        </is>
      </c>
      <c r="E344" t="n">
        <v>2129</v>
      </c>
      <c r="F344" t="inlineStr">
        <is>
          <t>2026-07-13</t>
        </is>
      </c>
      <c r="G344" t="n">
        <v>2162.6</v>
      </c>
      <c r="H344" t="inlineStr">
        <is>
          <t>2026-07-13</t>
        </is>
      </c>
      <c r="I344" t="n">
        <v>2168.3</v>
      </c>
      <c r="J344" t="inlineStr">
        <is>
          <t>2026-07-20</t>
        </is>
      </c>
      <c r="K344" t="n">
        <v>2065.5</v>
      </c>
      <c r="L344" t="inlineStr">
        <is>
          <t>2026-07-21</t>
        </is>
      </c>
      <c r="N344" t="inlineStr">
        <is>
          <t>2026-07-28</t>
        </is>
      </c>
      <c r="O344" t="n">
        <v>2136.6</v>
      </c>
      <c r="P344" t="n">
        <v>1</v>
      </c>
      <c r="Q344" t="inlineStr">
        <is>
          <t>2026-07-28</t>
        </is>
      </c>
      <c r="T344" t="inlineStr">
        <is>
          <t>2026-07-28</t>
        </is>
      </c>
      <c r="U344" t="n">
        <v>2136.6</v>
      </c>
      <c r="V344" t="inlineStr">
        <is>
          <t>2026-07-29</t>
        </is>
      </c>
      <c r="W344" t="n">
        <v>2159.7</v>
      </c>
      <c r="X344" t="n">
        <v>2065.5</v>
      </c>
      <c r="Y344" t="n">
        <v>-4.36</v>
      </c>
      <c r="Z344" t="n">
        <v>-4.36</v>
      </c>
      <c r="AA344" t="n">
        <v>-4.36</v>
      </c>
      <c r="AB344" t="n">
        <v>-4.36</v>
      </c>
      <c r="AC344" t="n">
        <v>-4.36</v>
      </c>
      <c r="AD344" t="b">
        <v>1</v>
      </c>
      <c r="AE344" t="n">
        <v>5</v>
      </c>
      <c r="AF344" t="b">
        <v>0</v>
      </c>
    </row>
    <row r="345">
      <c r="A345" t="inlineStr">
        <is>
          <t>GODREJPROP.NS</t>
        </is>
      </c>
      <c r="B345" t="inlineStr">
        <is>
          <t>BOS2_CONFIRMED</t>
        </is>
      </c>
      <c r="C345" t="inlineStr">
        <is>
          <t>STOPPED_OUT</t>
        </is>
      </c>
      <c r="D345" t="inlineStr">
        <is>
          <t>2026-02-18</t>
        </is>
      </c>
      <c r="E345" t="n">
        <v>1894.4</v>
      </c>
      <c r="F345" t="inlineStr">
        <is>
          <t>2026-07-01</t>
        </is>
      </c>
      <c r="G345" t="n">
        <v>1959.6</v>
      </c>
      <c r="H345" t="inlineStr">
        <is>
          <t>2026-07-08</t>
        </is>
      </c>
      <c r="I345" t="n">
        <v>2075.1</v>
      </c>
      <c r="J345" t="inlineStr">
        <is>
          <t>2026-07-09</t>
        </is>
      </c>
      <c r="K345" t="n">
        <v>1984.1</v>
      </c>
      <c r="L345" t="inlineStr">
        <is>
          <t>2026-07-10</t>
        </is>
      </c>
      <c r="M345" t="n">
        <v>19</v>
      </c>
      <c r="N345" t="inlineStr">
        <is>
          <t>2026-07-28</t>
        </is>
      </c>
      <c r="O345" t="n">
        <v>2136.6</v>
      </c>
      <c r="P345" t="n">
        <v>1</v>
      </c>
      <c r="Q345" t="inlineStr">
        <is>
          <t>2026-07-22</t>
        </is>
      </c>
      <c r="R345" t="inlineStr">
        <is>
          <t>2026-08-05</t>
        </is>
      </c>
      <c r="S345" t="n">
        <v>2099</v>
      </c>
      <c r="T345" t="inlineStr">
        <is>
          <t>2026-07-22</t>
        </is>
      </c>
      <c r="U345" t="n">
        <v>2081.1</v>
      </c>
      <c r="V345" t="inlineStr">
        <is>
          <t>2026-07-23</t>
        </is>
      </c>
      <c r="W345" t="n">
        <v>2074</v>
      </c>
      <c r="X345" t="n">
        <v>1984.1</v>
      </c>
      <c r="Y345" t="n">
        <v>-4.33</v>
      </c>
      <c r="Z345" t="n">
        <v>-4.33</v>
      </c>
      <c r="AA345" t="n">
        <v>-4.33</v>
      </c>
      <c r="AB345" t="n">
        <v>-4.33</v>
      </c>
      <c r="AC345" t="n">
        <v>-4.33</v>
      </c>
      <c r="AD345" t="b">
        <v>1</v>
      </c>
      <c r="AE345" t="n">
        <v>5</v>
      </c>
      <c r="AF345" t="b">
        <v>1</v>
      </c>
    </row>
    <row r="346">
      <c r="A346" t="inlineStr">
        <is>
          <t>GODREJPROP.NS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2026-03-18</t>
        </is>
      </c>
      <c r="E346" t="n">
        <v>1666</v>
      </c>
      <c r="F346" t="inlineStr">
        <is>
          <t>2026-04-10</t>
        </is>
      </c>
      <c r="G346" t="n">
        <v>1716.5</v>
      </c>
      <c r="H346" t="inlineStr">
        <is>
          <t>2026-04-22</t>
        </is>
      </c>
      <c r="I346" t="n">
        <v>1849</v>
      </c>
      <c r="J346" t="inlineStr">
        <is>
          <t>2026-04-24</t>
        </is>
      </c>
      <c r="K346" t="n">
        <v>1759.8</v>
      </c>
      <c r="L346" t="inlineStr">
        <is>
          <t>2026-04-27</t>
        </is>
      </c>
      <c r="M346" t="n">
        <v>6</v>
      </c>
      <c r="P346" t="n">
        <v>0</v>
      </c>
      <c r="Q346" t="inlineStr">
        <is>
          <t>2026-05-01</t>
        </is>
      </c>
      <c r="R346" t="inlineStr">
        <is>
          <t>2026-05-04</t>
        </is>
      </c>
      <c r="S346" t="n">
        <v>1899.8</v>
      </c>
      <c r="T346" t="inlineStr">
        <is>
          <t>2026-05-01</t>
        </is>
      </c>
      <c r="U346" t="n">
        <v>1835.2</v>
      </c>
      <c r="V346" t="inlineStr">
        <is>
          <t>2026-05-04</t>
        </is>
      </c>
      <c r="W346" t="n">
        <v>1854.9</v>
      </c>
      <c r="X346" t="n">
        <v>1759.8</v>
      </c>
      <c r="Y346" t="n">
        <v>-3.27</v>
      </c>
      <c r="Z346" t="n">
        <v>-5.13</v>
      </c>
      <c r="AA346" t="n">
        <v>-5.13</v>
      </c>
      <c r="AB346" t="n">
        <v>-5.13</v>
      </c>
      <c r="AC346" t="n">
        <v>-5.13</v>
      </c>
      <c r="AD346" t="b">
        <v>1</v>
      </c>
      <c r="AE346" t="n">
        <v>10</v>
      </c>
      <c r="AF346" t="b">
        <v>1</v>
      </c>
    </row>
    <row r="347">
      <c r="A347" t="inlineStr">
        <is>
          <t>GODREJPROP.NS</t>
        </is>
      </c>
      <c r="B347" t="inlineStr">
        <is>
          <t>BOS2_CONFIRMED</t>
        </is>
      </c>
      <c r="C347" t="inlineStr">
        <is>
          <t>STOPPED_OUT</t>
        </is>
      </c>
      <c r="D347" t="inlineStr">
        <is>
          <t>2026-05-04</t>
        </is>
      </c>
      <c r="E347" t="n">
        <v>1951.9</v>
      </c>
      <c r="F347" t="inlineStr">
        <is>
          <t>2026-07-03</t>
        </is>
      </c>
      <c r="G347" t="n">
        <v>1996.4</v>
      </c>
      <c r="H347" t="inlineStr">
        <is>
          <t>2026-07-08</t>
        </is>
      </c>
      <c r="I347" t="n">
        <v>2075.1</v>
      </c>
      <c r="J347" t="inlineStr">
        <is>
          <t>2026-07-09</t>
        </is>
      </c>
      <c r="K347" t="n">
        <v>1984.1</v>
      </c>
      <c r="L347" t="inlineStr">
        <is>
          <t>2026-07-10</t>
        </is>
      </c>
      <c r="M347" t="n">
        <v>19</v>
      </c>
      <c r="N347" t="inlineStr">
        <is>
          <t>2026-07-28</t>
        </is>
      </c>
      <c r="O347" t="n">
        <v>2136.6</v>
      </c>
      <c r="P347" t="n">
        <v>1</v>
      </c>
      <c r="Q347" t="inlineStr">
        <is>
          <t>2026-07-22</t>
        </is>
      </c>
      <c r="R347" t="inlineStr">
        <is>
          <t>2026-08-05</t>
        </is>
      </c>
      <c r="S347" t="n">
        <v>2099</v>
      </c>
      <c r="T347" t="inlineStr">
        <is>
          <t>2026-07-22</t>
        </is>
      </c>
      <c r="U347" t="n">
        <v>2081.1</v>
      </c>
      <c r="V347" t="inlineStr">
        <is>
          <t>2026-07-23</t>
        </is>
      </c>
      <c r="W347" t="n">
        <v>2074</v>
      </c>
      <c r="X347" t="n">
        <v>1984.1</v>
      </c>
      <c r="Y347" t="n">
        <v>-4.33</v>
      </c>
      <c r="Z347" t="n">
        <v>-4.33</v>
      </c>
      <c r="AA347" t="n">
        <v>-4.33</v>
      </c>
      <c r="AB347" t="n">
        <v>-4.33</v>
      </c>
      <c r="AC347" t="n">
        <v>-4.33</v>
      </c>
      <c r="AD347" t="b">
        <v>1</v>
      </c>
      <c r="AE347" t="n">
        <v>5</v>
      </c>
      <c r="AF347" t="b">
        <v>1</v>
      </c>
    </row>
    <row r="348">
      <c r="A348" t="inlineStr">
        <is>
          <t>INDIGO.NS</t>
        </is>
      </c>
      <c r="B348" t="inlineStr">
        <is>
          <t>BOS2_CONFIRMED</t>
        </is>
      </c>
      <c r="C348" t="inlineStr">
        <is>
          <t>STOPPED_OUT</t>
        </is>
      </c>
      <c r="D348" t="inlineStr">
        <is>
          <t>2024-08-28</t>
        </is>
      </c>
      <c r="E348" t="n">
        <v>4943.8</v>
      </c>
      <c r="F348" t="inlineStr">
        <is>
          <t>2025-03-19</t>
        </is>
      </c>
      <c r="G348" t="n">
        <v>4980.55</v>
      </c>
      <c r="H348" t="inlineStr">
        <is>
          <t>2025-03-20</t>
        </is>
      </c>
      <c r="I348" t="n">
        <v>5190.35</v>
      </c>
      <c r="J348" t="inlineStr">
        <is>
          <t>2025-03-24</t>
        </is>
      </c>
      <c r="K348" t="n">
        <v>4956.3</v>
      </c>
      <c r="L348" t="inlineStr">
        <is>
          <t>2025-03-25</t>
        </is>
      </c>
      <c r="M348" t="n">
        <v>13</v>
      </c>
      <c r="N348" t="inlineStr">
        <is>
          <t>2025-04-08</t>
        </is>
      </c>
      <c r="O348" t="n">
        <v>5157.05</v>
      </c>
      <c r="P348" t="n">
        <v>1</v>
      </c>
      <c r="Q348" t="inlineStr">
        <is>
          <t>2025-04-02</t>
        </is>
      </c>
      <c r="R348" t="inlineStr">
        <is>
          <t>2025-04-15</t>
        </is>
      </c>
      <c r="S348" t="n">
        <v>5256</v>
      </c>
      <c r="T348" t="inlineStr">
        <is>
          <t>2025-04-02</t>
        </is>
      </c>
      <c r="U348" t="n">
        <v>5068.25</v>
      </c>
      <c r="V348" t="inlineStr">
        <is>
          <t>2025-04-03</t>
        </is>
      </c>
      <c r="W348" t="n">
        <v>4999.5</v>
      </c>
      <c r="X348" t="n">
        <v>4956.3</v>
      </c>
      <c r="Y348" t="n">
        <v>-0.86</v>
      </c>
      <c r="Z348" t="n">
        <v>-0.86</v>
      </c>
      <c r="AA348" t="n">
        <v>-0.86</v>
      </c>
      <c r="AB348" t="n">
        <v>-0.86</v>
      </c>
      <c r="AC348" t="n">
        <v>-0.86</v>
      </c>
      <c r="AD348" t="b">
        <v>1</v>
      </c>
      <c r="AE348" t="n">
        <v>5</v>
      </c>
      <c r="AF348" t="b">
        <v>1</v>
      </c>
    </row>
    <row r="349">
      <c r="A349" t="inlineStr">
        <is>
          <t>INDIGO.NS</t>
        </is>
      </c>
      <c r="B349" t="inlineStr">
        <is>
          <t>BOS2_CONFIRMED</t>
        </is>
      </c>
      <c r="C349" t="inlineStr">
        <is>
          <t>STOPPED_OUT</t>
        </is>
      </c>
      <c r="D349" t="inlineStr">
        <is>
          <t>2024-09-12</t>
        </is>
      </c>
      <c r="E349" t="n">
        <v>5035</v>
      </c>
      <c r="F349" t="inlineStr">
        <is>
          <t>2025-03-20</t>
        </is>
      </c>
      <c r="G349" t="n">
        <v>5086.75</v>
      </c>
      <c r="H349" t="inlineStr">
        <is>
          <t>2025-03-20</t>
        </is>
      </c>
      <c r="I349" t="n">
        <v>5190.35</v>
      </c>
      <c r="J349" t="inlineStr">
        <is>
          <t>2025-03-24</t>
        </is>
      </c>
      <c r="K349" t="n">
        <v>4956.3</v>
      </c>
      <c r="L349" t="inlineStr">
        <is>
          <t>2025-03-25</t>
        </is>
      </c>
      <c r="M349" t="n">
        <v>13</v>
      </c>
      <c r="N349" t="inlineStr">
        <is>
          <t>2025-04-08</t>
        </is>
      </c>
      <c r="O349" t="n">
        <v>5157.05</v>
      </c>
      <c r="P349" t="n">
        <v>1</v>
      </c>
      <c r="Q349" t="inlineStr">
        <is>
          <t>2025-04-02</t>
        </is>
      </c>
      <c r="R349" t="inlineStr">
        <is>
          <t>2025-04-15</t>
        </is>
      </c>
      <c r="S349" t="n">
        <v>5256</v>
      </c>
      <c r="T349" t="inlineStr">
        <is>
          <t>2025-04-02</t>
        </is>
      </c>
      <c r="U349" t="n">
        <v>5068.25</v>
      </c>
      <c r="V349" t="inlineStr">
        <is>
          <t>2025-04-03</t>
        </is>
      </c>
      <c r="W349" t="n">
        <v>4999.5</v>
      </c>
      <c r="X349" t="n">
        <v>4956.3</v>
      </c>
      <c r="Y349" t="n">
        <v>-0.86</v>
      </c>
      <c r="Z349" t="n">
        <v>-0.86</v>
      </c>
      <c r="AA349" t="n">
        <v>-0.86</v>
      </c>
      <c r="AB349" t="n">
        <v>-0.86</v>
      </c>
      <c r="AC349" t="n">
        <v>-0.86</v>
      </c>
      <c r="AD349" t="b">
        <v>1</v>
      </c>
      <c r="AE349" t="n">
        <v>5</v>
      </c>
      <c r="AF349" t="b">
        <v>1</v>
      </c>
    </row>
    <row r="350">
      <c r="A350" t="inlineStr">
        <is>
          <t>INDIGO.NS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2025-03-20</t>
        </is>
      </c>
      <c r="E350" t="n">
        <v>5190.35</v>
      </c>
      <c r="F350" t="inlineStr">
        <is>
          <t>2025-04-25</t>
        </is>
      </c>
      <c r="G350" t="n">
        <v>5313.5</v>
      </c>
      <c r="H350" t="inlineStr">
        <is>
          <t>2025-04-25</t>
        </is>
      </c>
      <c r="I350" t="n">
        <v>5522</v>
      </c>
      <c r="J350" t="inlineStr">
        <is>
          <t>2025-04-28</t>
        </is>
      </c>
      <c r="K350" t="n">
        <v>5220</v>
      </c>
      <c r="L350" t="inlineStr">
        <is>
          <t>2025-04-29</t>
        </is>
      </c>
      <c r="M350" t="n">
        <v>43</v>
      </c>
      <c r="N350" t="inlineStr">
        <is>
          <t>2025-06-16</t>
        </is>
      </c>
      <c r="O350" t="n">
        <v>5382.5</v>
      </c>
      <c r="P350" t="n">
        <v>3</v>
      </c>
      <c r="Q350" t="inlineStr">
        <is>
          <t>2025-05-12</t>
        </is>
      </c>
      <c r="R350" t="inlineStr">
        <is>
          <t>2025-06-27</t>
        </is>
      </c>
      <c r="S350" t="n">
        <v>5816</v>
      </c>
      <c r="T350" t="inlineStr">
        <is>
          <t>2025-05-12</t>
        </is>
      </c>
      <c r="U350" t="n">
        <v>5476.5</v>
      </c>
      <c r="V350" t="inlineStr">
        <is>
          <t>2025-05-13</t>
        </is>
      </c>
      <c r="W350" t="n">
        <v>5501</v>
      </c>
      <c r="X350" t="n">
        <v>5220</v>
      </c>
      <c r="Y350" t="n">
        <v>-1.07</v>
      </c>
      <c r="Z350" t="n">
        <v>-3.41</v>
      </c>
      <c r="AA350" t="n">
        <v>1.78</v>
      </c>
      <c r="AB350" t="n">
        <v>-5.11</v>
      </c>
      <c r="AC350" t="n">
        <v>-5.11</v>
      </c>
      <c r="AD350" t="b">
        <v>1</v>
      </c>
      <c r="AE350" t="n">
        <v>40</v>
      </c>
      <c r="AF350" t="b">
        <v>1</v>
      </c>
    </row>
    <row r="351">
      <c r="A351" t="inlineStr">
        <is>
          <t>INDIGO.NS</t>
        </is>
      </c>
      <c r="B351" t="inlineStr">
        <is>
          <t>BOS2_CONFIRMED</t>
        </is>
      </c>
      <c r="C351" t="inlineStr">
        <is>
          <t>STOPPED_OUT</t>
        </is>
      </c>
      <c r="D351" t="inlineStr">
        <is>
          <t>2025-04-22</t>
        </is>
      </c>
      <c r="E351" t="n">
        <v>5649</v>
      </c>
      <c r="F351" t="inlineStr">
        <is>
          <t>2025-06-27</t>
        </is>
      </c>
      <c r="G351" t="n">
        <v>5816</v>
      </c>
      <c r="H351" t="inlineStr">
        <is>
          <t>2025-07-01</t>
        </is>
      </c>
      <c r="I351" t="n">
        <v>6018</v>
      </c>
      <c r="J351" t="inlineStr">
        <is>
          <t>2025-07-07</t>
        </is>
      </c>
      <c r="K351" t="n">
        <v>5731</v>
      </c>
      <c r="L351" t="inlineStr">
        <is>
          <t>2025-07-08</t>
        </is>
      </c>
      <c r="M351" t="n">
        <v>29</v>
      </c>
      <c r="N351" t="inlineStr">
        <is>
          <t>2025-08-13</t>
        </is>
      </c>
      <c r="O351" t="n">
        <v>5969.5</v>
      </c>
      <c r="P351" t="n">
        <v>2</v>
      </c>
      <c r="Q351" t="inlineStr">
        <is>
          <t>2025-07-14</t>
        </is>
      </c>
      <c r="R351" t="inlineStr">
        <is>
          <t>2025-08-18</t>
        </is>
      </c>
      <c r="S351" t="n">
        <v>6096.5</v>
      </c>
      <c r="T351" t="inlineStr">
        <is>
          <t>2025-07-14</t>
        </is>
      </c>
      <c r="U351" t="n">
        <v>5940.5</v>
      </c>
      <c r="V351" t="inlineStr">
        <is>
          <t>2025-07-15</t>
        </is>
      </c>
      <c r="W351" t="n">
        <v>5950</v>
      </c>
      <c r="X351" t="n">
        <v>5731</v>
      </c>
      <c r="Y351" t="n">
        <v>-0.03</v>
      </c>
      <c r="Z351" t="n">
        <v>-3.68</v>
      </c>
      <c r="AA351" t="n">
        <v>-3.68</v>
      </c>
      <c r="AB351" t="n">
        <v>-3.68</v>
      </c>
      <c r="AC351" t="n">
        <v>-3.68</v>
      </c>
      <c r="AD351" t="b">
        <v>1</v>
      </c>
      <c r="AE351" t="n">
        <v>10</v>
      </c>
      <c r="AF351" t="b">
        <v>1</v>
      </c>
    </row>
    <row r="352">
      <c r="A352" t="inlineStr">
        <is>
          <t>INDIGO.NS</t>
        </is>
      </c>
      <c r="B352" t="inlineStr">
        <is>
          <t>INVALIDATED</t>
        </is>
      </c>
      <c r="C352" t="inlineStr">
        <is>
          <t>STOPPED_OUT</t>
        </is>
      </c>
      <c r="D352" t="inlineStr">
        <is>
          <t>2025-09-04</t>
        </is>
      </c>
      <c r="E352" t="n">
        <v>5794</v>
      </c>
      <c r="F352" t="inlineStr">
        <is>
          <t>2025-11-13</t>
        </is>
      </c>
      <c r="G352" t="n">
        <v>5905.5</v>
      </c>
      <c r="H352" t="inlineStr">
        <is>
          <t>2025-11-13</t>
        </is>
      </c>
      <c r="I352" t="n">
        <v>5938</v>
      </c>
      <c r="J352" t="inlineStr">
        <is>
          <t>2025-11-19</t>
        </is>
      </c>
      <c r="K352" t="n">
        <v>5674</v>
      </c>
      <c r="L352" t="inlineStr">
        <is>
          <t>2025-11-20</t>
        </is>
      </c>
      <c r="M352" t="n">
        <v>11</v>
      </c>
      <c r="N352" t="inlineStr">
        <is>
          <t>2025-11-20</t>
        </is>
      </c>
      <c r="O352" t="n">
        <v>5785.5</v>
      </c>
      <c r="P352" t="n">
        <v>1</v>
      </c>
      <c r="Q352" t="inlineStr">
        <is>
          <t>2025-11-26</t>
        </is>
      </c>
      <c r="T352" t="inlineStr">
        <is>
          <t>2025-11-26</t>
        </is>
      </c>
      <c r="U352" t="n">
        <v>5913</v>
      </c>
      <c r="V352" t="inlineStr">
        <is>
          <t>2025-11-27</t>
        </is>
      </c>
      <c r="W352" t="n">
        <v>5913</v>
      </c>
      <c r="X352" t="n">
        <v>5674</v>
      </c>
      <c r="Y352" t="n">
        <v>-4.04</v>
      </c>
      <c r="Z352" t="n">
        <v>-4.04</v>
      </c>
      <c r="AA352" t="n">
        <v>-4.04</v>
      </c>
      <c r="AB352" t="n">
        <v>-4.04</v>
      </c>
      <c r="AC352" t="n">
        <v>-4.04</v>
      </c>
      <c r="AD352" t="b">
        <v>1</v>
      </c>
      <c r="AE352" t="n">
        <v>5</v>
      </c>
      <c r="AF352" t="b">
        <v>0</v>
      </c>
      <c r="AG352" t="inlineStr">
        <is>
          <t>2025-12-04</t>
        </is>
      </c>
    </row>
    <row r="353">
      <c r="A353" t="inlineStr">
        <is>
          <t>INDIGO.NS</t>
        </is>
      </c>
      <c r="B353" t="inlineStr">
        <is>
          <t>STILL_OPEN</t>
        </is>
      </c>
      <c r="C353" t="inlineStr">
        <is>
          <t>OPEN (still within holding period, more horizons pending)</t>
        </is>
      </c>
      <c r="D353" t="inlineStr">
        <is>
          <t>2025-12-22</t>
        </is>
      </c>
      <c r="E353" t="n">
        <v>5184</v>
      </c>
      <c r="F353" t="inlineStr">
        <is>
          <t>2026-06-25</t>
        </is>
      </c>
      <c r="G353" t="n">
        <v>5450</v>
      </c>
      <c r="H353" t="inlineStr">
        <is>
          <t>2026-07-03</t>
        </is>
      </c>
      <c r="I353" t="n">
        <v>5476.5</v>
      </c>
      <c r="J353" t="inlineStr">
        <is>
          <t>2026-07-08</t>
        </is>
      </c>
      <c r="K353" t="n">
        <v>5094</v>
      </c>
      <c r="L353" t="inlineStr">
        <is>
          <t>2026-07-09</t>
        </is>
      </c>
      <c r="N353" t="inlineStr">
        <is>
          <t>2026-07-27</t>
        </is>
      </c>
      <c r="O353" t="n">
        <v>5230</v>
      </c>
      <c r="P353" t="n">
        <v>2</v>
      </c>
      <c r="Q353" t="inlineStr">
        <is>
          <t>2026-08-03</t>
        </is>
      </c>
      <c r="T353" t="inlineStr">
        <is>
          <t>2026-08-03</t>
        </is>
      </c>
      <c r="U353" t="n">
        <v>5400</v>
      </c>
      <c r="V353" t="inlineStr">
        <is>
          <t>2026-08-04</t>
        </is>
      </c>
      <c r="W353" t="n">
        <v>5400</v>
      </c>
      <c r="X353" t="n">
        <v>5094</v>
      </c>
      <c r="AD353" t="b">
        <v>0</v>
      </c>
      <c r="AF353" t="b">
        <v>0</v>
      </c>
    </row>
    <row r="354">
      <c r="A354" t="inlineStr">
        <is>
          <t>INDIGO.NS</t>
        </is>
      </c>
      <c r="B354" t="inlineStr">
        <is>
          <t>STILL_OPEN</t>
        </is>
      </c>
      <c r="C354" t="inlineStr">
        <is>
          <t>OPEN (still within holding period, more horizons pending)</t>
        </is>
      </c>
      <c r="D354" t="inlineStr">
        <is>
          <t>2026-01-01</t>
        </is>
      </c>
      <c r="E354" t="n">
        <v>5175</v>
      </c>
      <c r="F354" t="inlineStr">
        <is>
          <t>2026-06-24</t>
        </is>
      </c>
      <c r="G354" t="n">
        <v>5207.2</v>
      </c>
      <c r="H354" t="inlineStr">
        <is>
          <t>2026-07-03</t>
        </is>
      </c>
      <c r="I354" t="n">
        <v>5476.5</v>
      </c>
      <c r="J354" t="inlineStr">
        <is>
          <t>2026-07-08</t>
        </is>
      </c>
      <c r="K354" t="n">
        <v>5094</v>
      </c>
      <c r="L354" t="inlineStr">
        <is>
          <t>2026-07-09</t>
        </is>
      </c>
      <c r="N354" t="inlineStr">
        <is>
          <t>2026-07-27</t>
        </is>
      </c>
      <c r="O354" t="n">
        <v>5230</v>
      </c>
      <c r="P354" t="n">
        <v>2</v>
      </c>
      <c r="Q354" t="inlineStr">
        <is>
          <t>2026-08-03</t>
        </is>
      </c>
      <c r="T354" t="inlineStr">
        <is>
          <t>2026-08-03</t>
        </is>
      </c>
      <c r="U354" t="n">
        <v>5400</v>
      </c>
      <c r="V354" t="inlineStr">
        <is>
          <t>2026-08-04</t>
        </is>
      </c>
      <c r="W354" t="n">
        <v>5400</v>
      </c>
      <c r="X354" t="n">
        <v>5094</v>
      </c>
      <c r="AD354" t="b">
        <v>0</v>
      </c>
      <c r="AF354" t="b">
        <v>0</v>
      </c>
    </row>
    <row r="355">
      <c r="A355" t="inlineStr">
        <is>
          <t>INDIGO.NS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2026-03-18</t>
        </is>
      </c>
      <c r="E355" t="n">
        <v>4417.5</v>
      </c>
      <c r="F355" t="inlineStr">
        <is>
          <t>2026-04-08</t>
        </is>
      </c>
      <c r="G355" t="n">
        <v>4615.5</v>
      </c>
      <c r="H355" t="inlineStr">
        <is>
          <t>2026-04-08</t>
        </is>
      </c>
      <c r="I355" t="n">
        <v>4744</v>
      </c>
      <c r="J355" t="inlineStr">
        <is>
          <t>2026-04-09</t>
        </is>
      </c>
      <c r="K355" t="n">
        <v>4433.7</v>
      </c>
      <c r="L355" t="inlineStr">
        <is>
          <t>2026-04-10</t>
        </is>
      </c>
      <c r="M355" t="n">
        <v>45</v>
      </c>
      <c r="N355" t="inlineStr">
        <is>
          <t>2026-06-09</t>
        </is>
      </c>
      <c r="O355" t="n">
        <v>4537.6</v>
      </c>
      <c r="P355" t="n">
        <v>2</v>
      </c>
      <c r="Q355" t="inlineStr">
        <is>
          <t>2026-04-17</t>
        </is>
      </c>
      <c r="R355" t="inlineStr">
        <is>
          <t>2026-06-15</t>
        </is>
      </c>
      <c r="S355" t="n">
        <v>4880.4</v>
      </c>
      <c r="T355" t="inlineStr">
        <is>
          <t>2026-04-17</t>
        </is>
      </c>
      <c r="U355" t="n">
        <v>4638.4</v>
      </c>
      <c r="V355" t="inlineStr">
        <is>
          <t>2026-04-20</t>
        </is>
      </c>
      <c r="W355" t="n">
        <v>4635</v>
      </c>
      <c r="X355" t="n">
        <v>4433.7</v>
      </c>
      <c r="Y355" t="n">
        <v>-1.59</v>
      </c>
      <c r="Z355" t="n">
        <v>-4.34</v>
      </c>
      <c r="AA355" t="n">
        <v>-4.34</v>
      </c>
      <c r="AB355" t="n">
        <v>-4.34</v>
      </c>
      <c r="AC355" t="n">
        <v>-4.34</v>
      </c>
      <c r="AD355" t="b">
        <v>1</v>
      </c>
      <c r="AE355" t="n">
        <v>10</v>
      </c>
      <c r="AF355" t="b">
        <v>1</v>
      </c>
    </row>
    <row r="356">
      <c r="A356" t="inlineStr">
        <is>
          <t>INDIGO.NS</t>
        </is>
      </c>
      <c r="B356" t="inlineStr">
        <is>
          <t>STILL_OPEN</t>
        </is>
      </c>
      <c r="C356" t="inlineStr">
        <is>
          <t>OPEN (still within holding period, more horizons pending)</t>
        </is>
      </c>
      <c r="D356" t="inlineStr">
        <is>
          <t>2026-04-08</t>
        </is>
      </c>
      <c r="E356" t="n">
        <v>4744</v>
      </c>
      <c r="F356" t="inlineStr">
        <is>
          <t>2026-06-15</t>
        </is>
      </c>
      <c r="G356" t="n">
        <v>4880.4</v>
      </c>
      <c r="H356" t="inlineStr">
        <is>
          <t>2026-07-03</t>
        </is>
      </c>
      <c r="I356" t="n">
        <v>5476.5</v>
      </c>
      <c r="J356" t="inlineStr">
        <is>
          <t>2026-07-24</t>
        </is>
      </c>
      <c r="K356" t="n">
        <v>4886</v>
      </c>
      <c r="L356" t="inlineStr">
        <is>
          <t>2026-07-27</t>
        </is>
      </c>
      <c r="N356" t="inlineStr">
        <is>
          <t>2026-07-27</t>
        </is>
      </c>
      <c r="O356" t="n">
        <v>5230</v>
      </c>
      <c r="P356" t="n">
        <v>1</v>
      </c>
      <c r="Q356" t="inlineStr">
        <is>
          <t>2026-08-03</t>
        </is>
      </c>
      <c r="T356" t="inlineStr">
        <is>
          <t>2026-08-03</t>
        </is>
      </c>
      <c r="U356" t="n">
        <v>5400</v>
      </c>
      <c r="V356" t="inlineStr">
        <is>
          <t>2026-08-04</t>
        </is>
      </c>
      <c r="W356" t="n">
        <v>5400</v>
      </c>
      <c r="X356" t="n">
        <v>4886</v>
      </c>
      <c r="AD356" t="b">
        <v>0</v>
      </c>
      <c r="AF356" t="b">
        <v>0</v>
      </c>
    </row>
    <row r="357">
      <c r="A357" t="inlineStr">
        <is>
          <t>INDIGO.NS</t>
        </is>
      </c>
      <c r="B357" t="inlineStr">
        <is>
          <t>STILL_OPEN</t>
        </is>
      </c>
      <c r="C357" t="inlineStr">
        <is>
          <t>OPEN (still within holding period, more horizons pending)</t>
        </is>
      </c>
      <c r="D357" t="inlineStr">
        <is>
          <t>2026-06-01</t>
        </is>
      </c>
      <c r="E357" t="n">
        <v>4633.9</v>
      </c>
      <c r="F357" t="inlineStr">
        <is>
          <t>2026-06-12</t>
        </is>
      </c>
      <c r="G357" t="n">
        <v>4709.7</v>
      </c>
      <c r="H357" t="inlineStr">
        <is>
          <t>2026-07-03</t>
        </is>
      </c>
      <c r="I357" t="n">
        <v>5476.5</v>
      </c>
      <c r="J357" t="inlineStr">
        <is>
          <t>2026-07-24</t>
        </is>
      </c>
      <c r="K357" t="n">
        <v>4886</v>
      </c>
      <c r="L357" t="inlineStr">
        <is>
          <t>2026-07-27</t>
        </is>
      </c>
      <c r="N357" t="inlineStr">
        <is>
          <t>2026-07-27</t>
        </is>
      </c>
      <c r="O357" t="n">
        <v>5230</v>
      </c>
      <c r="P357" t="n">
        <v>1</v>
      </c>
      <c r="Q357" t="inlineStr">
        <is>
          <t>2026-08-03</t>
        </is>
      </c>
      <c r="T357" t="inlineStr">
        <is>
          <t>2026-08-03</t>
        </is>
      </c>
      <c r="U357" t="n">
        <v>5400</v>
      </c>
      <c r="V357" t="inlineStr">
        <is>
          <t>2026-08-04</t>
        </is>
      </c>
      <c r="W357" t="n">
        <v>5400</v>
      </c>
      <c r="X357" t="n">
        <v>4886</v>
      </c>
      <c r="AD357" t="b">
        <v>0</v>
      </c>
      <c r="AF357" t="b">
        <v>0</v>
      </c>
    </row>
    <row r="358">
      <c r="A358" t="inlineStr">
        <is>
          <t>IRCTC.NS</t>
        </is>
      </c>
      <c r="B358" t="inlineStr">
        <is>
          <t>BOS2_CONFIRMED</t>
        </is>
      </c>
      <c r="C358" t="inlineStr">
        <is>
          <t>STOPPED_OUT</t>
        </is>
      </c>
      <c r="D358" t="inlineStr">
        <is>
          <t>2025-03-07</t>
        </is>
      </c>
      <c r="E358" t="n">
        <v>711.7</v>
      </c>
      <c r="F358" t="inlineStr">
        <is>
          <t>2025-03-21</t>
        </is>
      </c>
      <c r="G358" t="n">
        <v>722.2</v>
      </c>
      <c r="H358" t="inlineStr">
        <is>
          <t>2025-03-25</t>
        </is>
      </c>
      <c r="I358" t="n">
        <v>735.2</v>
      </c>
      <c r="J358" t="inlineStr">
        <is>
          <t>2025-03-26</t>
        </is>
      </c>
      <c r="K358" t="n">
        <v>701</v>
      </c>
      <c r="L358" t="inlineStr">
        <is>
          <t>2025-03-27</t>
        </is>
      </c>
      <c r="M358" t="n">
        <v>31</v>
      </c>
      <c r="N358" t="inlineStr">
        <is>
          <t>2025-05-12</t>
        </is>
      </c>
      <c r="O358" t="n">
        <v>763.45</v>
      </c>
      <c r="P358" t="n">
        <v>3</v>
      </c>
      <c r="Q358" t="inlineStr">
        <is>
          <t>2025-04-03</t>
        </is>
      </c>
      <c r="R358" t="inlineStr">
        <is>
          <t>2025-05-15</t>
        </is>
      </c>
      <c r="S358" t="n">
        <v>785.7</v>
      </c>
      <c r="T358" t="inlineStr">
        <is>
          <t>2025-04-03</t>
        </is>
      </c>
      <c r="U358" t="n">
        <v>738.25</v>
      </c>
      <c r="V358" t="inlineStr">
        <is>
          <t>2025-04-04</t>
        </is>
      </c>
      <c r="W358" t="n">
        <v>738</v>
      </c>
      <c r="X358" t="n">
        <v>701</v>
      </c>
      <c r="Y358" t="n">
        <v>-5.01</v>
      </c>
      <c r="Z358" t="n">
        <v>-5.01</v>
      </c>
      <c r="AA358" t="n">
        <v>-5.01</v>
      </c>
      <c r="AB358" t="n">
        <v>-5.01</v>
      </c>
      <c r="AC358" t="n">
        <v>-5.01</v>
      </c>
      <c r="AD358" t="b">
        <v>1</v>
      </c>
      <c r="AE358" t="n">
        <v>5</v>
      </c>
      <c r="AF358" t="b">
        <v>1</v>
      </c>
    </row>
    <row r="359">
      <c r="A359" t="inlineStr">
        <is>
          <t>TRENT.NS</t>
        </is>
      </c>
      <c r="B359" t="inlineStr">
        <is>
          <t>INVALIDATED</t>
        </is>
      </c>
      <c r="C359" t="inlineStr">
        <is>
          <t>STOPPED_OUT</t>
        </is>
      </c>
      <c r="D359" t="inlineStr">
        <is>
          <t>2024-08-28</t>
        </is>
      </c>
      <c r="E359" t="n">
        <v>7325</v>
      </c>
      <c r="F359" t="inlineStr">
        <is>
          <t>2024-09-26</t>
        </is>
      </c>
      <c r="G359" t="n">
        <v>7845.4</v>
      </c>
      <c r="H359" t="inlineStr">
        <is>
          <t>2024-09-26</t>
        </is>
      </c>
      <c r="I359" t="n">
        <v>7939.9</v>
      </c>
      <c r="J359" t="inlineStr">
        <is>
          <t>2024-10-04</t>
        </is>
      </c>
      <c r="K359" t="n">
        <v>7272</v>
      </c>
      <c r="L359" t="inlineStr">
        <is>
          <t>2024-10-07</t>
        </is>
      </c>
      <c r="M359" t="n">
        <v>23</v>
      </c>
      <c r="N359" t="inlineStr">
        <is>
          <t>2024-10-08</t>
        </is>
      </c>
      <c r="O359" t="n">
        <v>8041.95</v>
      </c>
      <c r="P359" t="n">
        <v>1</v>
      </c>
      <c r="Q359" t="inlineStr">
        <is>
          <t>2024-10-16</t>
        </is>
      </c>
      <c r="T359" t="inlineStr">
        <is>
          <t>2024-10-16</t>
        </is>
      </c>
      <c r="U359" t="n">
        <v>7805.8</v>
      </c>
      <c r="V359" t="inlineStr">
        <is>
          <t>2024-10-17</t>
        </is>
      </c>
      <c r="W359" t="n">
        <v>7780.3</v>
      </c>
      <c r="X359" t="n">
        <v>7272</v>
      </c>
      <c r="Y359" t="n">
        <v>-3.76</v>
      </c>
      <c r="Z359" t="n">
        <v>-6.53</v>
      </c>
      <c r="AA359" t="n">
        <v>-6.53</v>
      </c>
      <c r="AB359" t="n">
        <v>-6.53</v>
      </c>
      <c r="AC359" t="n">
        <v>-6.53</v>
      </c>
      <c r="AD359" t="b">
        <v>1</v>
      </c>
      <c r="AE359" t="n">
        <v>10</v>
      </c>
      <c r="AF359" t="b">
        <v>0</v>
      </c>
      <c r="AG359" t="inlineStr">
        <is>
          <t>2024-11-06</t>
        </is>
      </c>
    </row>
    <row r="360">
      <c r="A360" t="inlineStr">
        <is>
          <t>TRENT.NS</t>
        </is>
      </c>
      <c r="B360" t="inlineStr">
        <is>
          <t>BOS2_CONFIRMED</t>
        </is>
      </c>
      <c r="C360" t="inlineStr">
        <is>
          <t>STOPPED_OUT</t>
        </is>
      </c>
      <c r="D360" t="inlineStr">
        <is>
          <t>2025-04-03</t>
        </is>
      </c>
      <c r="E360" t="n">
        <v>5751</v>
      </c>
      <c r="F360" t="inlineStr">
        <is>
          <t>2025-06-09</t>
        </is>
      </c>
      <c r="G360" t="n">
        <v>5913.5</v>
      </c>
      <c r="H360" t="inlineStr">
        <is>
          <t>2025-06-10</t>
        </is>
      </c>
      <c r="I360" t="n">
        <v>5955</v>
      </c>
      <c r="J360" t="inlineStr">
        <is>
          <t>2025-06-13</t>
        </is>
      </c>
      <c r="K360" t="n">
        <v>5481</v>
      </c>
      <c r="L360" t="inlineStr">
        <is>
          <t>2025-06-16</t>
        </is>
      </c>
      <c r="M360" t="n">
        <v>6</v>
      </c>
      <c r="N360" t="inlineStr">
        <is>
          <t>2025-06-16</t>
        </is>
      </c>
      <c r="O360" t="n">
        <v>5679.5</v>
      </c>
      <c r="P360" t="n">
        <v>1</v>
      </c>
      <c r="Q360" t="inlineStr">
        <is>
          <t>2025-06-20</t>
        </is>
      </c>
      <c r="R360" t="inlineStr">
        <is>
          <t>2025-06-23</t>
        </is>
      </c>
      <c r="S360" t="n">
        <v>6120</v>
      </c>
      <c r="T360" t="inlineStr">
        <is>
          <t>2025-06-20</t>
        </is>
      </c>
      <c r="U360" t="n">
        <v>5897.5</v>
      </c>
      <c r="V360" t="inlineStr">
        <is>
          <t>2025-06-23</t>
        </is>
      </c>
      <c r="W360" t="n">
        <v>5850</v>
      </c>
      <c r="X360" t="n">
        <v>5481</v>
      </c>
      <c r="Y360" t="n">
        <v>6.28</v>
      </c>
      <c r="Z360" t="n">
        <v>-6.31</v>
      </c>
      <c r="AA360" t="n">
        <v>-6.31</v>
      </c>
      <c r="AB360" t="n">
        <v>-6.31</v>
      </c>
      <c r="AC360" t="n">
        <v>-6.31</v>
      </c>
      <c r="AD360" t="b">
        <v>1</v>
      </c>
      <c r="AE360" t="n">
        <v>10</v>
      </c>
      <c r="AF360" t="b">
        <v>1</v>
      </c>
    </row>
    <row r="361">
      <c r="A361" t="inlineStr">
        <is>
          <t>TRENT.NS</t>
        </is>
      </c>
      <c r="B361" t="inlineStr">
        <is>
          <t>BOS2_CONFIRMED</t>
        </is>
      </c>
      <c r="C361" t="inlineStr">
        <is>
          <t>STOPPED_OUT</t>
        </is>
      </c>
      <c r="D361" t="inlineStr">
        <is>
          <t>2025-04-22</t>
        </is>
      </c>
      <c r="E361" t="n">
        <v>5418.5</v>
      </c>
      <c r="F361" t="inlineStr">
        <is>
          <t>2025-05-30</t>
        </is>
      </c>
      <c r="G361" t="n">
        <v>5643.5</v>
      </c>
      <c r="H361" t="inlineStr">
        <is>
          <t>2025-05-30</t>
        </is>
      </c>
      <c r="I361" t="n">
        <v>5728</v>
      </c>
      <c r="J361" t="inlineStr">
        <is>
          <t>2025-06-04</t>
        </is>
      </c>
      <c r="K361" t="n">
        <v>5481.5</v>
      </c>
      <c r="L361" t="inlineStr">
        <is>
          <t>2025-06-05</t>
        </is>
      </c>
      <c r="M361" t="n">
        <v>12</v>
      </c>
      <c r="N361" t="inlineStr">
        <is>
          <t>2025-06-16</t>
        </is>
      </c>
      <c r="O361" t="n">
        <v>5679.5</v>
      </c>
      <c r="P361" t="n">
        <v>2</v>
      </c>
      <c r="Q361" t="inlineStr">
        <is>
          <t>2025-06-12</t>
        </is>
      </c>
      <c r="R361" t="inlineStr">
        <is>
          <t>2025-06-20</t>
        </is>
      </c>
      <c r="S361" t="n">
        <v>5897.5</v>
      </c>
      <c r="T361" t="inlineStr">
        <is>
          <t>2025-06-12</t>
        </is>
      </c>
      <c r="U361" t="n">
        <v>5627.5</v>
      </c>
      <c r="V361" t="inlineStr">
        <is>
          <t>2025-06-13</t>
        </is>
      </c>
      <c r="W361" t="n">
        <v>5505.5</v>
      </c>
      <c r="X361" t="n">
        <v>5481.5</v>
      </c>
      <c r="Y361" t="n">
        <v>-0.44</v>
      </c>
      <c r="Z361" t="n">
        <v>-0.44</v>
      </c>
      <c r="AA361" t="n">
        <v>-0.44</v>
      </c>
      <c r="AB361" t="n">
        <v>-0.44</v>
      </c>
      <c r="AC361" t="n">
        <v>-0.44</v>
      </c>
      <c r="AD361" t="b">
        <v>1</v>
      </c>
      <c r="AE361" t="n">
        <v>5</v>
      </c>
      <c r="AF361" t="b">
        <v>1</v>
      </c>
    </row>
    <row r="362">
      <c r="A362" t="inlineStr">
        <is>
          <t>TRENT.NS</t>
        </is>
      </c>
      <c r="B362" t="inlineStr">
        <is>
          <t>INVALIDATED</t>
        </is>
      </c>
      <c r="C362" t="inlineStr">
        <is>
          <t>STOPPED_OUT</t>
        </is>
      </c>
      <c r="D362" t="inlineStr">
        <is>
          <t>2025-07-16</t>
        </is>
      </c>
      <c r="E362" t="n">
        <v>5470</v>
      </c>
      <c r="F362" t="inlineStr">
        <is>
          <t>2025-08-18</t>
        </is>
      </c>
      <c r="G362" t="n">
        <v>5519</v>
      </c>
      <c r="H362" t="inlineStr">
        <is>
          <t>2025-08-18</t>
        </is>
      </c>
      <c r="I362" t="n">
        <v>5623</v>
      </c>
      <c r="J362" t="inlineStr">
        <is>
          <t>2025-08-28</t>
        </is>
      </c>
      <c r="K362" t="n">
        <v>5215</v>
      </c>
      <c r="L362" t="inlineStr">
        <is>
          <t>2025-08-29</t>
        </is>
      </c>
      <c r="M362" t="n">
        <v>9</v>
      </c>
      <c r="N362" t="inlineStr">
        <is>
          <t>2025-09-01</t>
        </is>
      </c>
      <c r="O362" t="n">
        <v>5450</v>
      </c>
      <c r="P362" t="n">
        <v>1</v>
      </c>
      <c r="Q362" t="inlineStr">
        <is>
          <t>2025-09-04</t>
        </is>
      </c>
      <c r="T362" t="inlineStr">
        <is>
          <t>2025-09-04</t>
        </is>
      </c>
      <c r="U362" t="n">
        <v>5529</v>
      </c>
      <c r="V362" t="inlineStr">
        <is>
          <t>2025-09-05</t>
        </is>
      </c>
      <c r="W362" t="n">
        <v>5557</v>
      </c>
      <c r="X362" t="n">
        <v>5215</v>
      </c>
      <c r="Y362" t="n">
        <v>-6.15</v>
      </c>
      <c r="Z362" t="n">
        <v>-6.15</v>
      </c>
      <c r="AA362" t="n">
        <v>-6.15</v>
      </c>
      <c r="AB362" t="n">
        <v>-6.15</v>
      </c>
      <c r="AC362" t="n">
        <v>-6.15</v>
      </c>
      <c r="AD362" t="b">
        <v>1</v>
      </c>
      <c r="AE362" t="n">
        <v>5</v>
      </c>
      <c r="AF362" t="b">
        <v>0</v>
      </c>
      <c r="AG362" t="inlineStr">
        <is>
          <t>2025-09-10</t>
        </is>
      </c>
    </row>
    <row r="363">
      <c r="A363" t="inlineStr">
        <is>
          <t>PGIL.NS</t>
        </is>
      </c>
      <c r="B363" t="inlineStr">
        <is>
          <t>INVALIDATED</t>
        </is>
      </c>
      <c r="C363" t="inlineStr">
        <is>
          <t>STOPPED_OUT</t>
        </is>
      </c>
      <c r="D363" t="inlineStr">
        <is>
          <t>2024-11-21</t>
        </is>
      </c>
      <c r="E363" t="n">
        <v>1195</v>
      </c>
      <c r="F363" t="inlineStr">
        <is>
          <t>2024-12-23</t>
        </is>
      </c>
      <c r="G363" t="n">
        <v>1420.75</v>
      </c>
      <c r="H363" t="inlineStr">
        <is>
          <t>2024-12-24</t>
        </is>
      </c>
      <c r="I363" t="n">
        <v>1453</v>
      </c>
      <c r="J363" t="inlineStr">
        <is>
          <t>2025-01-27</t>
        </is>
      </c>
      <c r="K363" t="n">
        <v>1201.75</v>
      </c>
      <c r="L363" t="inlineStr">
        <is>
          <t>2025-01-28</t>
        </is>
      </c>
      <c r="M363" t="n">
        <v>47</v>
      </c>
      <c r="N363" t="inlineStr">
        <is>
          <t>2025-03-12</t>
        </is>
      </c>
      <c r="O363" t="n">
        <v>1528.1</v>
      </c>
      <c r="P363" t="n">
        <v>2</v>
      </c>
      <c r="Q363" t="inlineStr">
        <is>
          <t>2025-02-05</t>
        </is>
      </c>
      <c r="T363" t="inlineStr">
        <is>
          <t>2025-02-05</t>
        </is>
      </c>
      <c r="U363" t="n">
        <v>1419.8</v>
      </c>
      <c r="V363" t="inlineStr">
        <is>
          <t>2025-02-06</t>
        </is>
      </c>
      <c r="W363" t="n">
        <v>1430</v>
      </c>
      <c r="X363" t="n">
        <v>1201.75</v>
      </c>
      <c r="Y363" t="n">
        <v>-0.15</v>
      </c>
      <c r="Z363" t="n">
        <v>1.88</v>
      </c>
      <c r="AA363" t="n">
        <v>4.3</v>
      </c>
      <c r="AB363" t="n">
        <v>-15.96</v>
      </c>
      <c r="AC363" t="n">
        <v>-15.96</v>
      </c>
      <c r="AD363" t="b">
        <v>1</v>
      </c>
      <c r="AE363" t="n">
        <v>40</v>
      </c>
      <c r="AF363" t="b">
        <v>0</v>
      </c>
      <c r="AG363" t="inlineStr">
        <is>
          <t>2025-04-04</t>
        </is>
      </c>
    </row>
    <row r="364">
      <c r="A364" t="inlineStr">
        <is>
          <t>PGIL.NS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2025-02-12</t>
        </is>
      </c>
      <c r="E364" t="n">
        <v>1497.85</v>
      </c>
      <c r="F364" t="inlineStr">
        <is>
          <t>2025-07-01</t>
        </is>
      </c>
      <c r="G364" t="n">
        <v>1557.1</v>
      </c>
      <c r="H364" t="inlineStr">
        <is>
          <t>2025-07-01</t>
        </is>
      </c>
      <c r="I364" t="n">
        <v>1595.7</v>
      </c>
      <c r="J364" t="inlineStr">
        <is>
          <t>2025-07-03</t>
        </is>
      </c>
      <c r="K364" t="n">
        <v>1480.1</v>
      </c>
      <c r="L364" t="inlineStr">
        <is>
          <t>2025-07-04</t>
        </is>
      </c>
      <c r="M364" t="n">
        <v>19</v>
      </c>
      <c r="N364" t="inlineStr">
        <is>
          <t>2025-07-30</t>
        </is>
      </c>
      <c r="O364" t="n">
        <v>1638.9</v>
      </c>
      <c r="P364" t="n">
        <v>2</v>
      </c>
      <c r="Q364" t="inlineStr">
        <is>
          <t>2025-07-15</t>
        </is>
      </c>
      <c r="R364" t="inlineStr">
        <is>
          <t>2025-07-30</t>
        </is>
      </c>
      <c r="S364" t="n">
        <v>1638.9</v>
      </c>
      <c r="T364" t="inlineStr">
        <is>
          <t>2025-07-15</t>
        </is>
      </c>
      <c r="U364" t="n">
        <v>1591.5</v>
      </c>
      <c r="V364" t="inlineStr">
        <is>
          <t>2025-07-16</t>
        </is>
      </c>
      <c r="W364" t="n">
        <v>1589.9</v>
      </c>
      <c r="X364" t="n">
        <v>1480.1</v>
      </c>
      <c r="Y364" t="n">
        <v>-6.91</v>
      </c>
      <c r="Z364" t="n">
        <v>-6.91</v>
      </c>
      <c r="AA364" t="n">
        <v>-6.91</v>
      </c>
      <c r="AB364" t="n">
        <v>-6.91</v>
      </c>
      <c r="AC364" t="n">
        <v>-6.91</v>
      </c>
      <c r="AD364" t="b">
        <v>1</v>
      </c>
      <c r="AE364" t="n">
        <v>5</v>
      </c>
      <c r="AF364" t="b">
        <v>1</v>
      </c>
    </row>
    <row r="365">
      <c r="A365" t="inlineStr">
        <is>
          <t>PGIL.NS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2025-04-16</t>
        </is>
      </c>
      <c r="E365" t="n">
        <v>1184.9</v>
      </c>
      <c r="F365" t="inlineStr">
        <is>
          <t>2025-05-21</t>
        </is>
      </c>
      <c r="G365" t="n">
        <v>1319.4</v>
      </c>
      <c r="H365" t="inlineStr">
        <is>
          <t>2025-05-22</t>
        </is>
      </c>
      <c r="I365" t="n">
        <v>1344</v>
      </c>
      <c r="J365" t="inlineStr">
        <is>
          <t>2025-08-11</t>
        </is>
      </c>
      <c r="K365" t="n">
        <v>1255.2</v>
      </c>
      <c r="L365" t="inlineStr">
        <is>
          <t>2025-08-12</t>
        </is>
      </c>
      <c r="M365" t="n">
        <v>20</v>
      </c>
      <c r="N365" t="inlineStr">
        <is>
          <t>2025-09-08</t>
        </is>
      </c>
      <c r="O365" t="n">
        <v>1291.2</v>
      </c>
      <c r="P365" t="n">
        <v>3</v>
      </c>
      <c r="Q365" t="inlineStr">
        <is>
          <t>2025-08-20</t>
        </is>
      </c>
      <c r="R365" t="inlineStr">
        <is>
          <t>2025-09-10</t>
        </is>
      </c>
      <c r="S365" t="n">
        <v>1399.7</v>
      </c>
      <c r="T365" t="inlineStr">
        <is>
          <t>2025-08-20</t>
        </is>
      </c>
      <c r="U365" t="n">
        <v>1346.9</v>
      </c>
      <c r="V365" t="inlineStr">
        <is>
          <t>2025-08-21</t>
        </is>
      </c>
      <c r="W365" t="n">
        <v>1352</v>
      </c>
      <c r="X365" t="n">
        <v>1255.2</v>
      </c>
      <c r="Y365" t="n">
        <v>-7.16</v>
      </c>
      <c r="Z365" t="n">
        <v>-7.16</v>
      </c>
      <c r="AA365" t="n">
        <v>-7.16</v>
      </c>
      <c r="AB365" t="n">
        <v>-7.16</v>
      </c>
      <c r="AC365" t="n">
        <v>-7.16</v>
      </c>
      <c r="AD365" t="b">
        <v>1</v>
      </c>
      <c r="AE365" t="n">
        <v>5</v>
      </c>
      <c r="AF365" t="b">
        <v>1</v>
      </c>
    </row>
    <row r="366">
      <c r="A366" t="inlineStr">
        <is>
          <t>PGIL.NS</t>
        </is>
      </c>
      <c r="B366" t="inlineStr">
        <is>
          <t>INVALIDATED</t>
        </is>
      </c>
      <c r="C366" t="inlineStr">
        <is>
          <t>STOPPED_OUT</t>
        </is>
      </c>
      <c r="D366" t="inlineStr">
        <is>
          <t>2025-08-21</t>
        </is>
      </c>
      <c r="E366" t="n">
        <v>1377.8</v>
      </c>
      <c r="F366" t="inlineStr">
        <is>
          <t>2025-09-10</t>
        </is>
      </c>
      <c r="G366" t="n">
        <v>1399.7</v>
      </c>
      <c r="H366" t="inlineStr">
        <is>
          <t>2025-09-11</t>
        </is>
      </c>
      <c r="I366" t="n">
        <v>1418.2</v>
      </c>
      <c r="J366" t="inlineStr">
        <is>
          <t>2025-09-12</t>
        </is>
      </c>
      <c r="K366" t="n">
        <v>1330</v>
      </c>
      <c r="L366" t="inlineStr">
        <is>
          <t>2025-09-15</t>
        </is>
      </c>
      <c r="M366" t="n">
        <v>9</v>
      </c>
      <c r="P366" t="n">
        <v>0</v>
      </c>
      <c r="Q366" t="inlineStr">
        <is>
          <t>2025-09-19</t>
        </is>
      </c>
      <c r="T366" t="inlineStr">
        <is>
          <t>2025-09-19</t>
        </is>
      </c>
      <c r="U366" t="n">
        <v>1383</v>
      </c>
      <c r="V366" t="inlineStr">
        <is>
          <t>2025-09-22</t>
        </is>
      </c>
      <c r="W366" t="n">
        <v>1383</v>
      </c>
      <c r="X366" t="n">
        <v>1330</v>
      </c>
      <c r="Y366" t="n">
        <v>-3.83</v>
      </c>
      <c r="Z366" t="n">
        <v>-3.83</v>
      </c>
      <c r="AA366" t="n">
        <v>-3.83</v>
      </c>
      <c r="AB366" t="n">
        <v>-3.83</v>
      </c>
      <c r="AC366" t="n">
        <v>-3.83</v>
      </c>
      <c r="AD366" t="b">
        <v>1</v>
      </c>
      <c r="AE366" t="n">
        <v>5</v>
      </c>
      <c r="AF366" t="b">
        <v>0</v>
      </c>
      <c r="AG366" t="inlineStr">
        <is>
          <t>2025-09-25</t>
        </is>
      </c>
    </row>
    <row r="367">
      <c r="A367" t="inlineStr">
        <is>
          <t>PGIL.NS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2025-11-13</t>
        </is>
      </c>
      <c r="E367" t="n">
        <v>1993.3</v>
      </c>
      <c r="F367" t="inlineStr">
        <is>
          <t>2026-06-24</t>
        </is>
      </c>
      <c r="G367" t="n">
        <v>2081</v>
      </c>
      <c r="H367" t="inlineStr">
        <is>
          <t>2026-06-24</t>
        </is>
      </c>
      <c r="I367" t="n">
        <v>2115.7</v>
      </c>
      <c r="J367" t="inlineStr">
        <is>
          <t>2026-06-30</t>
        </is>
      </c>
      <c r="K367" t="n">
        <v>1971.1</v>
      </c>
      <c r="L367" t="inlineStr">
        <is>
          <t>2026-07-01</t>
        </is>
      </c>
      <c r="M367" t="n">
        <v>27</v>
      </c>
      <c r="N367" t="inlineStr">
        <is>
          <t>2026-07-27</t>
        </is>
      </c>
      <c r="O367" t="n">
        <v>2016.6</v>
      </c>
      <c r="P367" t="n">
        <v>2</v>
      </c>
      <c r="Q367" t="inlineStr">
        <is>
          <t>2026-07-20</t>
        </is>
      </c>
      <c r="R367" t="inlineStr">
        <is>
          <t>2026-08-06</t>
        </is>
      </c>
      <c r="S367" t="n">
        <v>2221.5</v>
      </c>
      <c r="T367" t="inlineStr">
        <is>
          <t>2026-07-20</t>
        </is>
      </c>
      <c r="U367" t="n">
        <v>2094.7</v>
      </c>
      <c r="V367" t="inlineStr">
        <is>
          <t>2026-07-21</t>
        </is>
      </c>
      <c r="W367" t="n">
        <v>2111.5</v>
      </c>
      <c r="X367" t="n">
        <v>1971.1</v>
      </c>
      <c r="Y367" t="n">
        <v>-6.65</v>
      </c>
      <c r="Z367" t="n">
        <v>-6.65</v>
      </c>
      <c r="AA367" t="n">
        <v>-6.65</v>
      </c>
      <c r="AB367" t="n">
        <v>-6.65</v>
      </c>
      <c r="AC367" t="n">
        <v>-6.65</v>
      </c>
      <c r="AD367" t="b">
        <v>1</v>
      </c>
      <c r="AE367" t="n">
        <v>5</v>
      </c>
      <c r="AF367" t="b">
        <v>1</v>
      </c>
    </row>
    <row r="368">
      <c r="A368" t="inlineStr">
        <is>
          <t>PGIL.NS</t>
        </is>
      </c>
      <c r="B368" t="inlineStr">
        <is>
          <t>BOS2_CONFIRMED</t>
        </is>
      </c>
      <c r="C368" t="inlineStr">
        <is>
          <t>OPEN (still within holding period, more horizons pending)</t>
        </is>
      </c>
      <c r="D368" t="inlineStr">
        <is>
          <t>2026-03-05</t>
        </is>
      </c>
      <c r="E368" t="n">
        <v>1570.9</v>
      </c>
      <c r="F368" t="inlineStr">
        <is>
          <t>2026-04-16</t>
        </is>
      </c>
      <c r="G368" t="n">
        <v>1618.4</v>
      </c>
      <c r="H368" t="inlineStr">
        <is>
          <t>2026-04-21</t>
        </is>
      </c>
      <c r="I368" t="n">
        <v>1703.5</v>
      </c>
      <c r="J368" t="inlineStr">
        <is>
          <t>2026-04-24</t>
        </is>
      </c>
      <c r="K368" t="n">
        <v>1531.2</v>
      </c>
      <c r="L368" t="inlineStr">
        <is>
          <t>2026-04-27</t>
        </is>
      </c>
      <c r="M368" t="n">
        <v>38</v>
      </c>
      <c r="N368" t="inlineStr">
        <is>
          <t>2026-06-04</t>
        </is>
      </c>
      <c r="O368" t="n">
        <v>1678.7</v>
      </c>
      <c r="P368" t="n">
        <v>3</v>
      </c>
      <c r="Q368" t="inlineStr">
        <is>
          <t>2026-05-15</t>
        </is>
      </c>
      <c r="R368" t="inlineStr">
        <is>
          <t>2026-06-18</t>
        </is>
      </c>
      <c r="S368" t="n">
        <v>1743.5</v>
      </c>
      <c r="T368" t="inlineStr">
        <is>
          <t>2026-05-15</t>
        </is>
      </c>
      <c r="U368" t="n">
        <v>1671.6</v>
      </c>
      <c r="V368" t="inlineStr">
        <is>
          <t>2026-05-18</t>
        </is>
      </c>
      <c r="W368" t="n">
        <v>1685</v>
      </c>
      <c r="X368" t="n">
        <v>1531.2</v>
      </c>
      <c r="Y368" t="n">
        <v>-3.39</v>
      </c>
      <c r="Z368" t="n">
        <v>-3.22</v>
      </c>
      <c r="AA368" t="n">
        <v>0.59</v>
      </c>
      <c r="AB368" t="n">
        <v>21.63</v>
      </c>
      <c r="AD368" t="b">
        <v>0</v>
      </c>
      <c r="AF368" t="b">
        <v>1</v>
      </c>
    </row>
    <row r="369">
      <c r="A369" t="inlineStr">
        <is>
          <t>PGIL.NS</t>
        </is>
      </c>
      <c r="B369" t="inlineStr">
        <is>
          <t>BOS2_CONFIRMED</t>
        </is>
      </c>
      <c r="C369" t="inlineStr">
        <is>
          <t>OPEN (still within holding period, more horizons pending)</t>
        </is>
      </c>
      <c r="D369" t="inlineStr">
        <is>
          <t>2026-05-08</t>
        </is>
      </c>
      <c r="E369" t="n">
        <v>1628</v>
      </c>
      <c r="F369" t="inlineStr">
        <is>
          <t>2026-05-15</t>
        </is>
      </c>
      <c r="G369" t="n">
        <v>1671.6</v>
      </c>
      <c r="H369" t="inlineStr">
        <is>
          <t>2026-05-15</t>
        </is>
      </c>
      <c r="I369" t="n">
        <v>1740</v>
      </c>
      <c r="J369" t="inlineStr">
        <is>
          <t>2026-05-19</t>
        </is>
      </c>
      <c r="K369" t="n">
        <v>1555.2</v>
      </c>
      <c r="L369" t="inlineStr">
        <is>
          <t>2026-05-20</t>
        </is>
      </c>
      <c r="M369" t="n">
        <v>23</v>
      </c>
      <c r="N369" t="inlineStr">
        <is>
          <t>2026-06-04</t>
        </is>
      </c>
      <c r="O369" t="n">
        <v>1678.7</v>
      </c>
      <c r="P369" t="n">
        <v>1</v>
      </c>
      <c r="Q369" t="inlineStr">
        <is>
          <t>2026-06-15</t>
        </is>
      </c>
      <c r="R369" t="inlineStr">
        <is>
          <t>2026-06-19</t>
        </is>
      </c>
      <c r="S369" t="n">
        <v>1793.5</v>
      </c>
      <c r="T369" t="inlineStr">
        <is>
          <t>2026-06-15</t>
        </is>
      </c>
      <c r="U369" t="n">
        <v>1694.9</v>
      </c>
      <c r="V369" t="inlineStr">
        <is>
          <t>2026-06-16</t>
        </is>
      </c>
      <c r="W369" t="n">
        <v>1716.1</v>
      </c>
      <c r="X369" t="n">
        <v>1555.2</v>
      </c>
      <c r="Y369" t="n">
        <v>10.01</v>
      </c>
      <c r="Z369" t="n">
        <v>17.45</v>
      </c>
      <c r="AA369" t="n">
        <v>16.39</v>
      </c>
      <c r="AD369" t="b">
        <v>0</v>
      </c>
      <c r="AF369" t="b">
        <v>1</v>
      </c>
    </row>
    <row r="370">
      <c r="A370" t="inlineStr">
        <is>
          <t>PGIL.NS</t>
        </is>
      </c>
      <c r="B370" t="inlineStr">
        <is>
          <t>BOS2_CONFIRMED</t>
        </is>
      </c>
      <c r="C370" t="inlineStr">
        <is>
          <t>OPEN (still within holding period, more horizons pending)</t>
        </is>
      </c>
      <c r="D370" t="inlineStr">
        <is>
          <t>2026-06-01</t>
        </is>
      </c>
      <c r="E370" t="n">
        <v>1743</v>
      </c>
      <c r="F370" t="inlineStr">
        <is>
          <t>2026-06-19</t>
        </is>
      </c>
      <c r="G370" t="n">
        <v>1793.5</v>
      </c>
      <c r="H370" t="inlineStr">
        <is>
          <t>2026-06-22</t>
        </is>
      </c>
      <c r="I370" t="n">
        <v>1943.7</v>
      </c>
      <c r="J370" t="inlineStr">
        <is>
          <t>2026-06-23</t>
        </is>
      </c>
      <c r="K370" t="n">
        <v>1845.5</v>
      </c>
      <c r="L370" t="inlineStr">
        <is>
          <t>2026-06-24</t>
        </is>
      </c>
      <c r="M370" t="n">
        <v>25</v>
      </c>
      <c r="N370" t="inlineStr">
        <is>
          <t>2026-07-27</t>
        </is>
      </c>
      <c r="O370" t="n">
        <v>2016.6</v>
      </c>
      <c r="P370" t="n">
        <v>1</v>
      </c>
      <c r="Q370" t="inlineStr">
        <is>
          <t>2026-07-08</t>
        </is>
      </c>
      <c r="R370" t="inlineStr">
        <is>
          <t>2026-07-28</t>
        </is>
      </c>
      <c r="S370" t="n">
        <v>1993.4</v>
      </c>
      <c r="T370" t="inlineStr">
        <is>
          <t>2026-07-08</t>
        </is>
      </c>
      <c r="U370" t="n">
        <v>1951.7</v>
      </c>
      <c r="V370" t="inlineStr">
        <is>
          <t>2026-07-09</t>
        </is>
      </c>
      <c r="W370" t="n">
        <v>1957.3</v>
      </c>
      <c r="X370" t="n">
        <v>1845.5</v>
      </c>
      <c r="Y370" t="n">
        <v>4.66</v>
      </c>
      <c r="Z370" t="n">
        <v>-0.38</v>
      </c>
      <c r="AA370" t="n">
        <v>13.5</v>
      </c>
      <c r="AD370" t="b">
        <v>0</v>
      </c>
      <c r="AF370" t="b">
        <v>1</v>
      </c>
    </row>
    <row r="371">
      <c r="A371" t="inlineStr">
        <is>
          <t>DIXON.NS</t>
        </is>
      </c>
      <c r="B371" t="inlineStr">
        <is>
          <t>BOS2_CONFIRMED</t>
        </is>
      </c>
      <c r="C371" t="inlineStr">
        <is>
          <t>STOPPED_OUT</t>
        </is>
      </c>
      <c r="D371" t="inlineStr">
        <is>
          <t>2024-08-26</t>
        </is>
      </c>
      <c r="E371" t="n">
        <v>13639.8</v>
      </c>
      <c r="F371" t="inlineStr">
        <is>
          <t>2024-09-16</t>
        </is>
      </c>
      <c r="G371" t="n">
        <v>13990.3</v>
      </c>
      <c r="H371" t="inlineStr">
        <is>
          <t>2024-09-19</t>
        </is>
      </c>
      <c r="I371" t="n">
        <v>14399.95</v>
      </c>
      <c r="J371" t="inlineStr">
        <is>
          <t>2024-09-20</t>
        </is>
      </c>
      <c r="K371" t="n">
        <v>13583.55</v>
      </c>
      <c r="L371" t="inlineStr">
        <is>
          <t>2024-09-23</t>
        </is>
      </c>
      <c r="M371" t="n">
        <v>11</v>
      </c>
      <c r="N371" t="inlineStr">
        <is>
          <t>2024-10-08</t>
        </is>
      </c>
      <c r="O371" t="n">
        <v>14519</v>
      </c>
      <c r="P371" t="n">
        <v>1</v>
      </c>
      <c r="Q371" t="inlineStr">
        <is>
          <t>2024-09-27</t>
        </is>
      </c>
      <c r="R371" t="inlineStr">
        <is>
          <t>2024-10-08</t>
        </is>
      </c>
      <c r="S371" t="n">
        <v>14519</v>
      </c>
      <c r="T371" t="inlineStr">
        <is>
          <t>2024-09-27</t>
        </is>
      </c>
      <c r="U371" t="n">
        <v>14037.65</v>
      </c>
      <c r="V371" t="inlineStr">
        <is>
          <t>2024-09-30</t>
        </is>
      </c>
      <c r="W371" t="n">
        <v>14024.6</v>
      </c>
      <c r="X371" t="n">
        <v>13583.55</v>
      </c>
      <c r="Y371" t="n">
        <v>-3.14</v>
      </c>
      <c r="Z371" t="n">
        <v>-3.14</v>
      </c>
      <c r="AA371" t="n">
        <v>-3.14</v>
      </c>
      <c r="AB371" t="n">
        <v>-3.14</v>
      </c>
      <c r="AC371" t="n">
        <v>-3.14</v>
      </c>
      <c r="AD371" t="b">
        <v>1</v>
      </c>
      <c r="AE371" t="n">
        <v>5</v>
      </c>
      <c r="AF371" t="b">
        <v>1</v>
      </c>
    </row>
    <row r="372">
      <c r="A372" t="inlineStr">
        <is>
          <t>DIXON.NS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2024-09-24</t>
        </is>
      </c>
      <c r="E372" t="n">
        <v>14498</v>
      </c>
      <c r="F372" t="inlineStr">
        <is>
          <t>2024-11-06</t>
        </is>
      </c>
      <c r="G372" t="n">
        <v>15647.6</v>
      </c>
      <c r="H372" t="inlineStr">
        <is>
          <t>2024-11-08</t>
        </is>
      </c>
      <c r="I372" t="n">
        <v>15969.2</v>
      </c>
      <c r="J372" t="inlineStr">
        <is>
          <t>2024-11-13</t>
        </is>
      </c>
      <c r="K372" t="n">
        <v>14540</v>
      </c>
      <c r="L372" t="inlineStr">
        <is>
          <t>2024-11-14</t>
        </is>
      </c>
      <c r="M372" t="n">
        <v>11</v>
      </c>
      <c r="N372" t="inlineStr">
        <is>
          <t>2024-11-22</t>
        </is>
      </c>
      <c r="O372" t="n">
        <v>15348.7</v>
      </c>
      <c r="P372" t="n">
        <v>1</v>
      </c>
      <c r="Q372" t="inlineStr">
        <is>
          <t>2024-11-25</t>
        </is>
      </c>
      <c r="R372" t="inlineStr">
        <is>
          <t>2024-12-02</t>
        </is>
      </c>
      <c r="S372" t="n">
        <v>16763.9</v>
      </c>
      <c r="T372" t="inlineStr">
        <is>
          <t>2024-11-25</t>
        </is>
      </c>
      <c r="U372" t="n">
        <v>15724.8</v>
      </c>
      <c r="V372" t="inlineStr">
        <is>
          <t>2024-11-26</t>
        </is>
      </c>
      <c r="W372" t="n">
        <v>15721</v>
      </c>
      <c r="X372" t="n">
        <v>14540</v>
      </c>
      <c r="Y372" t="n">
        <v>7.29</v>
      </c>
      <c r="Z372" t="n">
        <v>11.41</v>
      </c>
      <c r="AA372" t="n">
        <v>13.82</v>
      </c>
      <c r="AB372" t="n">
        <v>-7.51</v>
      </c>
      <c r="AC372" t="n">
        <v>-7.51</v>
      </c>
      <c r="AD372" t="b">
        <v>1</v>
      </c>
      <c r="AE372" t="n">
        <v>40</v>
      </c>
      <c r="AF372" t="b">
        <v>1</v>
      </c>
    </row>
    <row r="373">
      <c r="A373" t="inlineStr">
        <is>
          <t>DIXON.NS</t>
        </is>
      </c>
      <c r="B373" t="inlineStr">
        <is>
          <t>INVALIDATED</t>
        </is>
      </c>
      <c r="C373" t="inlineStr">
        <is>
          <t>STOPPED_OUT</t>
        </is>
      </c>
      <c r="D373" t="inlineStr">
        <is>
          <t>2025-02-05</t>
        </is>
      </c>
      <c r="E373" t="n">
        <v>15340</v>
      </c>
      <c r="F373" t="inlineStr">
        <is>
          <t>2025-04-22</t>
        </is>
      </c>
      <c r="G373" t="n">
        <v>16675</v>
      </c>
      <c r="H373" t="inlineStr">
        <is>
          <t>2025-04-23</t>
        </is>
      </c>
      <c r="I373" t="n">
        <v>17069</v>
      </c>
      <c r="J373" t="inlineStr">
        <is>
          <t>2025-04-25</t>
        </is>
      </c>
      <c r="K373" t="n">
        <v>16100</v>
      </c>
      <c r="L373" t="inlineStr">
        <is>
          <t>2025-04-28</t>
        </is>
      </c>
      <c r="M373" t="n">
        <v>26</v>
      </c>
      <c r="N373" t="inlineStr">
        <is>
          <t>2025-05-12</t>
        </is>
      </c>
      <c r="O373" t="n">
        <v>16073</v>
      </c>
      <c r="P373" t="n">
        <v>1</v>
      </c>
      <c r="Q373" t="inlineStr">
        <is>
          <t>2025-05-05</t>
        </is>
      </c>
      <c r="T373" t="inlineStr">
        <is>
          <t>2025-05-05</t>
        </is>
      </c>
      <c r="U373" t="n">
        <v>16710</v>
      </c>
      <c r="V373" t="inlineStr">
        <is>
          <t>2025-05-06</t>
        </is>
      </c>
      <c r="W373" t="n">
        <v>16711</v>
      </c>
      <c r="X373" t="n">
        <v>16100</v>
      </c>
      <c r="Y373" t="n">
        <v>-3.66</v>
      </c>
      <c r="Z373" t="n">
        <v>-3.66</v>
      </c>
      <c r="AA373" t="n">
        <v>-3.66</v>
      </c>
      <c r="AB373" t="n">
        <v>-3.66</v>
      </c>
      <c r="AC373" t="n">
        <v>-3.66</v>
      </c>
      <c r="AD373" t="b">
        <v>1</v>
      </c>
      <c r="AE373" t="n">
        <v>5</v>
      </c>
      <c r="AF373" t="b">
        <v>0</v>
      </c>
      <c r="AG373" t="inlineStr">
        <is>
          <t>2025-06-03</t>
        </is>
      </c>
    </row>
    <row r="374">
      <c r="A374" t="inlineStr">
        <is>
          <t>DIXON.NS</t>
        </is>
      </c>
      <c r="B374" t="inlineStr">
        <is>
          <t>TIMEOUT</t>
        </is>
      </c>
      <c r="C374" t="inlineStr">
        <is>
          <t>STOPPED_OUT</t>
        </is>
      </c>
      <c r="D374" t="inlineStr">
        <is>
          <t>2025-03-05</t>
        </is>
      </c>
      <c r="E374" t="n">
        <v>14710</v>
      </c>
      <c r="F374" t="inlineStr">
        <is>
          <t>2025-04-15</t>
        </is>
      </c>
      <c r="G374" t="n">
        <v>14931</v>
      </c>
      <c r="H374" t="inlineStr">
        <is>
          <t>2025-04-23</t>
        </is>
      </c>
      <c r="I374" t="n">
        <v>17069</v>
      </c>
      <c r="J374" t="inlineStr">
        <is>
          <t>2025-05-09</t>
        </is>
      </c>
      <c r="K374" t="n">
        <v>15051</v>
      </c>
      <c r="L374" t="inlineStr">
        <is>
          <t>2025-05-12</t>
        </is>
      </c>
      <c r="M374" t="n">
        <v>59</v>
      </c>
      <c r="N374" t="inlineStr">
        <is>
          <t>2025-07-02</t>
        </is>
      </c>
      <c r="O374" t="n">
        <v>15163</v>
      </c>
      <c r="P374" t="n">
        <v>2</v>
      </c>
      <c r="Q374" t="inlineStr">
        <is>
          <t>2025-05-16</t>
        </is>
      </c>
      <c r="T374" t="inlineStr">
        <is>
          <t>2025-05-16</t>
        </is>
      </c>
      <c r="U374" t="n">
        <v>16660</v>
      </c>
      <c r="V374" t="inlineStr">
        <is>
          <t>2025-05-19</t>
        </is>
      </c>
      <c r="W374" t="n">
        <v>16700</v>
      </c>
      <c r="X374" t="n">
        <v>15051</v>
      </c>
      <c r="Y374" t="n">
        <v>-9.869999999999999</v>
      </c>
      <c r="Z374" t="n">
        <v>-9.869999999999999</v>
      </c>
      <c r="AA374" t="n">
        <v>-9.869999999999999</v>
      </c>
      <c r="AB374" t="n">
        <v>-9.869999999999999</v>
      </c>
      <c r="AC374" t="n">
        <v>-9.869999999999999</v>
      </c>
      <c r="AD374" t="b">
        <v>1</v>
      </c>
      <c r="AE374" t="n">
        <v>5</v>
      </c>
      <c r="AF374" t="b">
        <v>0</v>
      </c>
      <c r="AH374" t="inlineStr">
        <is>
          <t>2025-07-31</t>
        </is>
      </c>
    </row>
    <row r="375">
      <c r="A375" t="inlineStr">
        <is>
          <t>DIXON.NS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2025-06-05</t>
        </is>
      </c>
      <c r="E375" t="n">
        <v>15070</v>
      </c>
      <c r="F375" t="inlineStr">
        <is>
          <t>2025-07-02</t>
        </is>
      </c>
      <c r="G375" t="n">
        <v>15163</v>
      </c>
      <c r="H375" t="inlineStr">
        <is>
          <t>2025-08-01</t>
        </is>
      </c>
      <c r="I375" t="n">
        <v>17149</v>
      </c>
      <c r="J375" t="inlineStr">
        <is>
          <t>2025-08-13</t>
        </is>
      </c>
      <c r="K375" t="n">
        <v>15593</v>
      </c>
      <c r="L375" t="inlineStr">
        <is>
          <t>2025-08-14</t>
        </is>
      </c>
      <c r="M375" t="n">
        <v>11</v>
      </c>
      <c r="N375" t="inlineStr">
        <is>
          <t>2025-09-01</t>
        </is>
      </c>
      <c r="O375" t="n">
        <v>17582</v>
      </c>
      <c r="P375" t="n">
        <v>2</v>
      </c>
      <c r="Q375" t="inlineStr">
        <is>
          <t>2025-08-21</t>
        </is>
      </c>
      <c r="R375" t="inlineStr">
        <is>
          <t>2025-09-01</t>
        </is>
      </c>
      <c r="S375" t="n">
        <v>17582</v>
      </c>
      <c r="T375" t="inlineStr">
        <is>
          <t>2025-08-21</t>
        </is>
      </c>
      <c r="U375" t="n">
        <v>16725</v>
      </c>
      <c r="V375" t="inlineStr">
        <is>
          <t>2025-08-22</t>
        </is>
      </c>
      <c r="W375" t="n">
        <v>16750</v>
      </c>
      <c r="X375" t="n">
        <v>15593</v>
      </c>
      <c r="Y375" t="n">
        <v>4.97</v>
      </c>
      <c r="Z375" t="n">
        <v>7.5</v>
      </c>
      <c r="AA375" t="n">
        <v>7.95</v>
      </c>
      <c r="AB375" t="n">
        <v>-3.75</v>
      </c>
      <c r="AC375" t="n">
        <v>-6.91</v>
      </c>
      <c r="AD375" t="b">
        <v>1</v>
      </c>
      <c r="AE375" t="n">
        <v>60</v>
      </c>
      <c r="AF375" t="b">
        <v>1</v>
      </c>
    </row>
    <row r="376">
      <c r="A376" t="inlineStr">
        <is>
          <t>DIXON.NS</t>
        </is>
      </c>
      <c r="B376" t="inlineStr">
        <is>
          <t>BOS2_CONFIRMED</t>
        </is>
      </c>
      <c r="C376" t="inlineStr">
        <is>
          <t>STOPPED_OUT</t>
        </is>
      </c>
      <c r="D376" t="inlineStr">
        <is>
          <t>2025-07-16</t>
        </is>
      </c>
      <c r="E376" t="n">
        <v>16450</v>
      </c>
      <c r="F376" t="inlineStr">
        <is>
          <t>2025-07-23</t>
        </is>
      </c>
      <c r="G376" t="n">
        <v>16556</v>
      </c>
      <c r="H376" t="inlineStr">
        <is>
          <t>2025-08-01</t>
        </is>
      </c>
      <c r="I376" t="n">
        <v>17149</v>
      </c>
      <c r="J376" t="inlineStr">
        <is>
          <t>2025-08-07</t>
        </is>
      </c>
      <c r="K376" t="n">
        <v>16250</v>
      </c>
      <c r="L376" t="inlineStr">
        <is>
          <t>2025-08-08</t>
        </is>
      </c>
      <c r="M376" t="n">
        <v>15</v>
      </c>
      <c r="N376" t="inlineStr">
        <is>
          <t>2025-09-01</t>
        </is>
      </c>
      <c r="O376" t="n">
        <v>17582</v>
      </c>
      <c r="P376" t="n">
        <v>2</v>
      </c>
      <c r="Q376" t="inlineStr">
        <is>
          <t>2025-08-18</t>
        </is>
      </c>
      <c r="R376" t="inlineStr">
        <is>
          <t>2025-09-01</t>
        </is>
      </c>
      <c r="S376" t="n">
        <v>17582</v>
      </c>
      <c r="T376" t="inlineStr">
        <is>
          <t>2025-08-18</t>
        </is>
      </c>
      <c r="U376" t="n">
        <v>16756</v>
      </c>
      <c r="V376" t="inlineStr">
        <is>
          <t>2025-08-19</t>
        </is>
      </c>
      <c r="W376" t="n">
        <v>16826</v>
      </c>
      <c r="X376" t="n">
        <v>16250</v>
      </c>
      <c r="Y376" t="n">
        <v>-0.9399999999999999</v>
      </c>
      <c r="Z376" t="n">
        <v>5.54</v>
      </c>
      <c r="AA376" t="n">
        <v>7.63</v>
      </c>
      <c r="AB376" t="n">
        <v>-3.42</v>
      </c>
      <c r="AC376" t="n">
        <v>-3.42</v>
      </c>
      <c r="AD376" t="b">
        <v>1</v>
      </c>
      <c r="AE376" t="n">
        <v>40</v>
      </c>
      <c r="AF376" t="b">
        <v>1</v>
      </c>
    </row>
    <row r="377">
      <c r="A377" t="inlineStr">
        <is>
          <t>DIXON.NS</t>
        </is>
      </c>
      <c r="B377" t="inlineStr">
        <is>
          <t>STILL_OPEN</t>
        </is>
      </c>
      <c r="C377" t="inlineStr">
        <is>
          <t>STOPPED_OUT</t>
        </is>
      </c>
      <c r="D377" t="inlineStr">
        <is>
          <t>2025-12-16</t>
        </is>
      </c>
      <c r="E377" t="n">
        <v>13823</v>
      </c>
      <c r="F377" t="inlineStr">
        <is>
          <t>2026-07-16</t>
        </is>
      </c>
      <c r="G377" t="n">
        <v>14507</v>
      </c>
      <c r="H377" t="inlineStr">
        <is>
          <t>2026-07-16</t>
        </is>
      </c>
      <c r="I377" t="n">
        <v>14685</v>
      </c>
      <c r="J377" t="inlineStr">
        <is>
          <t>2026-07-20</t>
        </is>
      </c>
      <c r="K377" t="n">
        <v>14165</v>
      </c>
      <c r="L377" t="inlineStr">
        <is>
          <t>2026-07-21</t>
        </is>
      </c>
      <c r="N377" t="inlineStr">
        <is>
          <t>2026-07-28</t>
        </is>
      </c>
      <c r="O377" t="n">
        <v>13903</v>
      </c>
      <c r="P377" t="n">
        <v>1</v>
      </c>
      <c r="Q377" t="inlineStr">
        <is>
          <t>2026-07-29</t>
        </is>
      </c>
      <c r="T377" t="inlineStr">
        <is>
          <t>2026-07-29</t>
        </is>
      </c>
      <c r="U377" t="n">
        <v>14275</v>
      </c>
      <c r="V377" t="inlineStr">
        <is>
          <t>2026-07-30</t>
        </is>
      </c>
      <c r="W377" t="n">
        <v>14282</v>
      </c>
      <c r="X377" t="n">
        <v>14165</v>
      </c>
      <c r="Y377" t="n">
        <v>-0.82</v>
      </c>
      <c r="Z377" t="n">
        <v>-0.82</v>
      </c>
      <c r="AA377" t="n">
        <v>-0.82</v>
      </c>
      <c r="AB377" t="n">
        <v>-0.82</v>
      </c>
      <c r="AC377" t="n">
        <v>-0.82</v>
      </c>
      <c r="AD377" t="b">
        <v>1</v>
      </c>
      <c r="AE377" t="n">
        <v>5</v>
      </c>
      <c r="AF377" t="b">
        <v>0</v>
      </c>
    </row>
    <row r="378">
      <c r="A378" t="inlineStr">
        <is>
          <t>DIXON.NS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2026-03-10</t>
        </is>
      </c>
      <c r="E378" t="n">
        <v>11078</v>
      </c>
      <c r="F378" t="inlineStr">
        <is>
          <t>2026-05-22</t>
        </is>
      </c>
      <c r="G378" t="n">
        <v>11722</v>
      </c>
      <c r="H378" t="inlineStr">
        <is>
          <t>2026-05-27</t>
        </is>
      </c>
      <c r="I378" t="n">
        <v>11925</v>
      </c>
      <c r="J378" t="inlineStr">
        <is>
          <t>2026-06-02</t>
        </is>
      </c>
      <c r="K378" t="n">
        <v>11361</v>
      </c>
      <c r="L378" t="inlineStr">
        <is>
          <t>2026-06-03</t>
        </is>
      </c>
      <c r="M378" t="n">
        <v>10</v>
      </c>
      <c r="N378" t="inlineStr">
        <is>
          <t>2026-06-15</t>
        </is>
      </c>
      <c r="O378" t="n">
        <v>11957</v>
      </c>
      <c r="P378" t="n">
        <v>1</v>
      </c>
      <c r="Q378" t="inlineStr">
        <is>
          <t>2026-06-09</t>
        </is>
      </c>
      <c r="R378" t="inlineStr">
        <is>
          <t>2026-06-16</t>
        </is>
      </c>
      <c r="S378" t="n">
        <v>12235</v>
      </c>
      <c r="T378" t="inlineStr">
        <is>
          <t>2026-06-09</t>
        </is>
      </c>
      <c r="U378" t="n">
        <v>11611</v>
      </c>
      <c r="V378" t="inlineStr">
        <is>
          <t>2026-06-10</t>
        </is>
      </c>
      <c r="W378" t="n">
        <v>11670</v>
      </c>
      <c r="X378" t="n">
        <v>11361</v>
      </c>
      <c r="Y378" t="n">
        <v>-2.65</v>
      </c>
      <c r="Z378" t="n">
        <v>-2.65</v>
      </c>
      <c r="AA378" t="n">
        <v>-2.65</v>
      </c>
      <c r="AB378" t="n">
        <v>-2.65</v>
      </c>
      <c r="AC378" t="n">
        <v>-2.65</v>
      </c>
      <c r="AD378" t="b">
        <v>1</v>
      </c>
      <c r="AE378" t="n">
        <v>5</v>
      </c>
      <c r="AF378" t="b">
        <v>1</v>
      </c>
    </row>
    <row r="379">
      <c r="A379" t="inlineStr">
        <is>
          <t>POLYCAB.NS</t>
        </is>
      </c>
      <c r="B379" t="inlineStr">
        <is>
          <t>INVALIDATED</t>
        </is>
      </c>
      <c r="C379" t="inlineStr">
        <is>
          <t>STOPPED_OUT</t>
        </is>
      </c>
      <c r="D379" t="inlineStr">
        <is>
          <t>2024-10-15</t>
        </is>
      </c>
      <c r="E379" t="n">
        <v>7605</v>
      </c>
      <c r="F379" t="inlineStr">
        <is>
          <t>2025-09-22</t>
        </is>
      </c>
      <c r="G379" t="n">
        <v>7657</v>
      </c>
      <c r="H379" t="inlineStr">
        <is>
          <t>2025-09-22</t>
        </is>
      </c>
      <c r="I379" t="n">
        <v>7714</v>
      </c>
      <c r="J379" t="inlineStr">
        <is>
          <t>2025-09-30</t>
        </is>
      </c>
      <c r="K379" t="n">
        <v>7205</v>
      </c>
      <c r="L379" t="inlineStr">
        <is>
          <t>2025-10-01</t>
        </is>
      </c>
      <c r="M379" t="n">
        <v>46</v>
      </c>
      <c r="N379" t="inlineStr">
        <is>
          <t>2025-11-10</t>
        </is>
      </c>
      <c r="O379" t="n">
        <v>7608</v>
      </c>
      <c r="P379" t="n">
        <v>3</v>
      </c>
      <c r="Q379" t="inlineStr">
        <is>
          <t>2025-10-08</t>
        </is>
      </c>
      <c r="T379" t="inlineStr">
        <is>
          <t>2025-10-08</t>
        </is>
      </c>
      <c r="U379" t="n">
        <v>7588</v>
      </c>
      <c r="V379" t="inlineStr">
        <is>
          <t>2025-10-09</t>
        </is>
      </c>
      <c r="W379" t="n">
        <v>7588</v>
      </c>
      <c r="X379" t="n">
        <v>7205</v>
      </c>
      <c r="Y379" t="n">
        <v>-0.13</v>
      </c>
      <c r="Z379" t="n">
        <v>-0.99</v>
      </c>
      <c r="AA379" t="n">
        <v>0.26</v>
      </c>
      <c r="AB379" t="n">
        <v>-5.05</v>
      </c>
      <c r="AC379" t="n">
        <v>-5.05</v>
      </c>
      <c r="AD379" t="b">
        <v>1</v>
      </c>
      <c r="AE379" t="n">
        <v>40</v>
      </c>
      <c r="AF379" t="b">
        <v>0</v>
      </c>
      <c r="AG379" t="inlineStr">
        <is>
          <t>2025-12-08</t>
        </is>
      </c>
    </row>
    <row r="380">
      <c r="A380" t="inlineStr">
        <is>
          <t>POLYCAB.NS</t>
        </is>
      </c>
      <c r="B380" t="inlineStr">
        <is>
          <t>INVALIDATED</t>
        </is>
      </c>
      <c r="C380" t="inlineStr">
        <is>
          <t>STOPPED_OUT</t>
        </is>
      </c>
      <c r="D380" t="inlineStr">
        <is>
          <t>2024-11-07</t>
        </is>
      </c>
      <c r="E380" t="n">
        <v>6950</v>
      </c>
      <c r="F380" t="inlineStr">
        <is>
          <t>2024-11-27</t>
        </is>
      </c>
      <c r="G380" t="n">
        <v>7044</v>
      </c>
      <c r="H380" t="inlineStr">
        <is>
          <t>2024-12-16</t>
        </is>
      </c>
      <c r="I380" t="n">
        <v>7595</v>
      </c>
      <c r="J380" t="inlineStr">
        <is>
          <t>2024-12-19</t>
        </is>
      </c>
      <c r="K380" t="n">
        <v>7300</v>
      </c>
      <c r="L380" t="inlineStr">
        <is>
          <t>2024-12-20</t>
        </is>
      </c>
      <c r="M380" t="n">
        <v>15</v>
      </c>
      <c r="N380" t="inlineStr">
        <is>
          <t>2024-12-27</t>
        </is>
      </c>
      <c r="O380" t="n">
        <v>7149.25</v>
      </c>
      <c r="P380" t="n">
        <v>1</v>
      </c>
      <c r="Q380" t="inlineStr">
        <is>
          <t>2025-01-02</t>
        </is>
      </c>
      <c r="T380" t="inlineStr">
        <is>
          <t>2025-01-02</t>
        </is>
      </c>
      <c r="U380" t="n">
        <v>7390.65</v>
      </c>
      <c r="V380" t="inlineStr">
        <is>
          <t>2025-01-03</t>
        </is>
      </c>
      <c r="W380" t="n">
        <v>7400</v>
      </c>
      <c r="X380" t="n">
        <v>7300</v>
      </c>
      <c r="Y380" t="n">
        <v>-1.35</v>
      </c>
      <c r="Z380" t="n">
        <v>-1.35</v>
      </c>
      <c r="AA380" t="n">
        <v>-1.35</v>
      </c>
      <c r="AB380" t="n">
        <v>-1.35</v>
      </c>
      <c r="AC380" t="n">
        <v>-1.35</v>
      </c>
      <c r="AD380" t="b">
        <v>1</v>
      </c>
      <c r="AE380" t="n">
        <v>5</v>
      </c>
      <c r="AF380" t="b">
        <v>0</v>
      </c>
      <c r="AG380" t="inlineStr">
        <is>
          <t>2025-01-10</t>
        </is>
      </c>
    </row>
    <row r="381">
      <c r="A381" t="inlineStr">
        <is>
          <t>POLYCAB.NS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2024-12-04</t>
        </is>
      </c>
      <c r="E381" t="n">
        <v>7479</v>
      </c>
      <c r="F381" t="inlineStr">
        <is>
          <t>2025-09-19</t>
        </is>
      </c>
      <c r="G381" t="n">
        <v>7549</v>
      </c>
      <c r="H381" t="inlineStr">
        <is>
          <t>2025-09-22</t>
        </is>
      </c>
      <c r="I381" t="n">
        <v>7714</v>
      </c>
      <c r="J381" t="inlineStr">
        <is>
          <t>2025-09-30</t>
        </is>
      </c>
      <c r="K381" t="n">
        <v>7205</v>
      </c>
      <c r="L381" t="inlineStr">
        <is>
          <t>2025-10-01</t>
        </is>
      </c>
      <c r="M381" t="n">
        <v>46</v>
      </c>
      <c r="N381" t="inlineStr">
        <is>
          <t>2025-11-10</t>
        </is>
      </c>
      <c r="O381" t="n">
        <v>7608</v>
      </c>
      <c r="P381" t="n">
        <v>3</v>
      </c>
      <c r="Q381" t="inlineStr">
        <is>
          <t>2025-10-08</t>
        </is>
      </c>
      <c r="T381" t="inlineStr">
        <is>
          <t>2025-10-08</t>
        </is>
      </c>
      <c r="U381" t="n">
        <v>7588</v>
      </c>
      <c r="V381" t="inlineStr">
        <is>
          <t>2025-10-09</t>
        </is>
      </c>
      <c r="W381" t="n">
        <v>7588</v>
      </c>
      <c r="X381" t="n">
        <v>7205</v>
      </c>
      <c r="Y381" t="n">
        <v>-0.13</v>
      </c>
      <c r="Z381" t="n">
        <v>-0.99</v>
      </c>
      <c r="AA381" t="n">
        <v>0.26</v>
      </c>
      <c r="AB381" t="n">
        <v>-5.05</v>
      </c>
      <c r="AC381" t="n">
        <v>-5.05</v>
      </c>
      <c r="AD381" t="b">
        <v>1</v>
      </c>
      <c r="AE381" t="n">
        <v>40</v>
      </c>
      <c r="AF381" t="b">
        <v>0</v>
      </c>
      <c r="AG381" t="inlineStr">
        <is>
          <t>2025-12-08</t>
        </is>
      </c>
    </row>
    <row r="382">
      <c r="A382" t="inlineStr">
        <is>
          <t>POLYCAB.NS</t>
        </is>
      </c>
      <c r="B382" t="inlineStr">
        <is>
          <t>BOS2_CONFIRMED</t>
        </is>
      </c>
      <c r="C382" t="inlineStr">
        <is>
          <t>STOPPED_OUT</t>
        </is>
      </c>
      <c r="D382" t="inlineStr">
        <is>
          <t>2025-01-20</t>
        </is>
      </c>
      <c r="E382" t="n">
        <v>6825</v>
      </c>
      <c r="F382" t="inlineStr">
        <is>
          <t>2025-07-17</t>
        </is>
      </c>
      <c r="G382" t="n">
        <v>6886</v>
      </c>
      <c r="H382" t="inlineStr">
        <is>
          <t>2025-07-18</t>
        </is>
      </c>
      <c r="I382" t="n">
        <v>7080</v>
      </c>
      <c r="J382" t="inlineStr">
        <is>
          <t>2025-07-21</t>
        </is>
      </c>
      <c r="K382" t="n">
        <v>6822.5</v>
      </c>
      <c r="L382" t="inlineStr">
        <is>
          <t>2025-07-22</t>
        </is>
      </c>
      <c r="M382" t="n">
        <v>40</v>
      </c>
      <c r="N382" t="inlineStr">
        <is>
          <t>2025-09-16</t>
        </is>
      </c>
      <c r="O382" t="n">
        <v>7395</v>
      </c>
      <c r="P382" t="n">
        <v>4</v>
      </c>
      <c r="Q382" t="inlineStr">
        <is>
          <t>2025-07-29</t>
        </is>
      </c>
      <c r="R382" t="inlineStr">
        <is>
          <t>2025-09-17</t>
        </is>
      </c>
      <c r="S382" t="n">
        <v>7359</v>
      </c>
      <c r="T382" t="inlineStr">
        <is>
          <t>2025-07-29</t>
        </is>
      </c>
      <c r="U382" t="n">
        <v>6962.5</v>
      </c>
      <c r="V382" t="inlineStr">
        <is>
          <t>2025-07-30</t>
        </is>
      </c>
      <c r="W382" t="n">
        <v>6980</v>
      </c>
      <c r="X382" t="n">
        <v>6822.5</v>
      </c>
      <c r="Y382" t="n">
        <v>-2.26</v>
      </c>
      <c r="Z382" t="n">
        <v>-2.26</v>
      </c>
      <c r="AA382" t="n">
        <v>-2.26</v>
      </c>
      <c r="AB382" t="n">
        <v>-2.26</v>
      </c>
      <c r="AC382" t="n">
        <v>-2.26</v>
      </c>
      <c r="AD382" t="b">
        <v>1</v>
      </c>
      <c r="AE382" t="n">
        <v>5</v>
      </c>
      <c r="AF382" t="b">
        <v>1</v>
      </c>
    </row>
    <row r="383">
      <c r="A383" t="inlineStr">
        <is>
          <t>POLYCAB.NS</t>
        </is>
      </c>
      <c r="B383" t="inlineStr">
        <is>
          <t>BOS2_CONFIRMED</t>
        </is>
      </c>
      <c r="C383" t="inlineStr">
        <is>
          <t>COMPLETE</t>
        </is>
      </c>
      <c r="D383" t="inlineStr">
        <is>
          <t>2025-02-21</t>
        </is>
      </c>
      <c r="E383" t="n">
        <v>5869.15</v>
      </c>
      <c r="F383" t="inlineStr">
        <is>
          <t>2025-05-06</t>
        </is>
      </c>
      <c r="G383" t="n">
        <v>5906</v>
      </c>
      <c r="H383" t="inlineStr">
        <is>
          <t>2025-05-06</t>
        </is>
      </c>
      <c r="I383" t="n">
        <v>6077.5</v>
      </c>
      <c r="J383" t="inlineStr">
        <is>
          <t>2025-05-09</t>
        </is>
      </c>
      <c r="K383" t="n">
        <v>5600</v>
      </c>
      <c r="L383" t="inlineStr">
        <is>
          <t>2025-05-12</t>
        </is>
      </c>
      <c r="M383" t="n">
        <v>20</v>
      </c>
      <c r="N383" t="inlineStr">
        <is>
          <t>2025-05-28</t>
        </is>
      </c>
      <c r="O383" t="n">
        <v>6057.5</v>
      </c>
      <c r="P383" t="n">
        <v>1</v>
      </c>
      <c r="Q383" t="inlineStr">
        <is>
          <t>2025-05-16</t>
        </is>
      </c>
      <c r="R383" t="inlineStr">
        <is>
          <t>2025-06-06</t>
        </is>
      </c>
      <c r="S383" t="n">
        <v>6108.5</v>
      </c>
      <c r="T383" t="inlineStr">
        <is>
          <t>2025-05-16</t>
        </is>
      </c>
      <c r="U383" t="n">
        <v>6094.5</v>
      </c>
      <c r="V383" t="inlineStr">
        <is>
          <t>2025-05-19</t>
        </is>
      </c>
      <c r="W383" t="n">
        <v>6100</v>
      </c>
      <c r="X383" t="n">
        <v>5600</v>
      </c>
      <c r="Y383" t="n">
        <v>-2.47</v>
      </c>
      <c r="Z383" t="n">
        <v>-2.84</v>
      </c>
      <c r="AA383" t="n">
        <v>0.11</v>
      </c>
      <c r="AB383" t="n">
        <v>11.42</v>
      </c>
      <c r="AC383" t="n">
        <v>10.78</v>
      </c>
      <c r="AD383" t="b">
        <v>0</v>
      </c>
      <c r="AF383" t="b">
        <v>1</v>
      </c>
    </row>
    <row r="384">
      <c r="A384" t="inlineStr">
        <is>
          <t>POLYCAB.NS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2025-06-09</t>
        </is>
      </c>
      <c r="E384" t="n">
        <v>6260</v>
      </c>
      <c r="F384" t="inlineStr">
        <is>
          <t>2025-06-24</t>
        </is>
      </c>
      <c r="G384" t="n">
        <v>6343.5</v>
      </c>
      <c r="H384" t="inlineStr">
        <is>
          <t>2025-07-18</t>
        </is>
      </c>
      <c r="I384" t="n">
        <v>7080</v>
      </c>
      <c r="J384" t="inlineStr">
        <is>
          <t>2025-08-12</t>
        </is>
      </c>
      <c r="K384" t="n">
        <v>6620</v>
      </c>
      <c r="L384" t="inlineStr">
        <is>
          <t>2025-08-13</t>
        </is>
      </c>
      <c r="M384" t="n">
        <v>24</v>
      </c>
      <c r="N384" t="inlineStr">
        <is>
          <t>2025-09-16</t>
        </is>
      </c>
      <c r="O384" t="n">
        <v>7395</v>
      </c>
      <c r="P384" t="n">
        <v>3</v>
      </c>
      <c r="Q384" t="inlineStr">
        <is>
          <t>2025-08-21</t>
        </is>
      </c>
      <c r="R384" t="inlineStr">
        <is>
          <t>2025-09-17</t>
        </is>
      </c>
      <c r="S384" t="n">
        <v>7359</v>
      </c>
      <c r="T384" t="inlineStr">
        <is>
          <t>2025-08-21</t>
        </is>
      </c>
      <c r="U384" t="n">
        <v>7084.5</v>
      </c>
      <c r="V384" t="inlineStr">
        <is>
          <t>2025-08-22</t>
        </is>
      </c>
      <c r="W384" t="n">
        <v>7100</v>
      </c>
      <c r="X384" t="n">
        <v>6620</v>
      </c>
      <c r="Y384" t="n">
        <v>0.63</v>
      </c>
      <c r="Z384" t="n">
        <v>3.16</v>
      </c>
      <c r="AA384" t="n">
        <v>7.85</v>
      </c>
      <c r="AB384" t="n">
        <v>7.11</v>
      </c>
      <c r="AC384" t="n">
        <v>7.73</v>
      </c>
      <c r="AD384" t="b">
        <v>0</v>
      </c>
      <c r="AF384" t="b">
        <v>1</v>
      </c>
    </row>
    <row r="385">
      <c r="A385" t="inlineStr">
        <is>
          <t>POLYCAB.NS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2025-07-04</t>
        </is>
      </c>
      <c r="E385" t="n">
        <v>6871</v>
      </c>
      <c r="F385" t="inlineStr">
        <is>
          <t>2025-07-18</t>
        </is>
      </c>
      <c r="G385" t="n">
        <v>6926</v>
      </c>
      <c r="H385" t="inlineStr">
        <is>
          <t>2025-07-18</t>
        </is>
      </c>
      <c r="I385" t="n">
        <v>7080</v>
      </c>
      <c r="J385" t="inlineStr">
        <is>
          <t>2025-07-21</t>
        </is>
      </c>
      <c r="K385" t="n">
        <v>6822.5</v>
      </c>
      <c r="L385" t="inlineStr">
        <is>
          <t>2025-07-22</t>
        </is>
      </c>
      <c r="M385" t="n">
        <v>40</v>
      </c>
      <c r="N385" t="inlineStr">
        <is>
          <t>2025-09-16</t>
        </is>
      </c>
      <c r="O385" t="n">
        <v>7395</v>
      </c>
      <c r="P385" t="n">
        <v>4</v>
      </c>
      <c r="Q385" t="inlineStr">
        <is>
          <t>2025-07-29</t>
        </is>
      </c>
      <c r="R385" t="inlineStr">
        <is>
          <t>2025-09-17</t>
        </is>
      </c>
      <c r="S385" t="n">
        <v>7359</v>
      </c>
      <c r="T385" t="inlineStr">
        <is>
          <t>2025-07-29</t>
        </is>
      </c>
      <c r="U385" t="n">
        <v>6962.5</v>
      </c>
      <c r="V385" t="inlineStr">
        <is>
          <t>2025-07-30</t>
        </is>
      </c>
      <c r="W385" t="n">
        <v>6980</v>
      </c>
      <c r="X385" t="n">
        <v>6822.5</v>
      </c>
      <c r="Y385" t="n">
        <v>-2.26</v>
      </c>
      <c r="Z385" t="n">
        <v>-2.26</v>
      </c>
      <c r="AA385" t="n">
        <v>-2.26</v>
      </c>
      <c r="AB385" t="n">
        <v>-2.26</v>
      </c>
      <c r="AC385" t="n">
        <v>-2.26</v>
      </c>
      <c r="AD385" t="b">
        <v>1</v>
      </c>
      <c r="AE385" t="n">
        <v>5</v>
      </c>
      <c r="AF385" t="b">
        <v>1</v>
      </c>
    </row>
    <row r="386">
      <c r="A386" t="inlineStr">
        <is>
          <t>POLYCAB.NS</t>
        </is>
      </c>
      <c r="B386" t="inlineStr">
        <is>
          <t>TIMEOUT</t>
        </is>
      </c>
      <c r="C386" t="inlineStr">
        <is>
          <t>STOPPED_OUT</t>
        </is>
      </c>
      <c r="D386" t="inlineStr">
        <is>
          <t>2025-07-30</t>
        </is>
      </c>
      <c r="E386" t="n">
        <v>6986</v>
      </c>
      <c r="F386" t="inlineStr">
        <is>
          <t>2025-08-18</t>
        </is>
      </c>
      <c r="G386" t="n">
        <v>7087</v>
      </c>
      <c r="H386" t="inlineStr">
        <is>
          <t>2025-09-22</t>
        </is>
      </c>
      <c r="I386" t="n">
        <v>7714</v>
      </c>
      <c r="J386" t="inlineStr">
        <is>
          <t>2025-09-30</t>
        </is>
      </c>
      <c r="K386" t="n">
        <v>7205</v>
      </c>
      <c r="L386" t="inlineStr">
        <is>
          <t>2025-10-01</t>
        </is>
      </c>
      <c r="M386" t="n">
        <v>59</v>
      </c>
      <c r="N386" t="inlineStr">
        <is>
          <t>2025-12-19</t>
        </is>
      </c>
      <c r="O386" t="n">
        <v>7439</v>
      </c>
      <c r="P386" t="n">
        <v>5</v>
      </c>
      <c r="Q386" t="inlineStr">
        <is>
          <t>2025-10-08</t>
        </is>
      </c>
      <c r="T386" t="inlineStr">
        <is>
          <t>2025-10-08</t>
        </is>
      </c>
      <c r="U386" t="n">
        <v>7588</v>
      </c>
      <c r="V386" t="inlineStr">
        <is>
          <t>2025-10-09</t>
        </is>
      </c>
      <c r="W386" t="n">
        <v>7588</v>
      </c>
      <c r="X386" t="n">
        <v>7205</v>
      </c>
      <c r="Y386" t="n">
        <v>-0.13</v>
      </c>
      <c r="Z386" t="n">
        <v>-0.99</v>
      </c>
      <c r="AA386" t="n">
        <v>0.26</v>
      </c>
      <c r="AB386" t="n">
        <v>-5.05</v>
      </c>
      <c r="AC386" t="n">
        <v>-5.05</v>
      </c>
      <c r="AD386" t="b">
        <v>1</v>
      </c>
      <c r="AE386" t="n">
        <v>40</v>
      </c>
      <c r="AF386" t="b">
        <v>0</v>
      </c>
      <c r="AH386" t="inlineStr">
        <is>
          <t>2025-12-26</t>
        </is>
      </c>
    </row>
    <row r="387">
      <c r="A387" t="inlineStr">
        <is>
          <t>POLYCAB.NS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2026-02-27</t>
        </is>
      </c>
      <c r="E387" t="n">
        <v>8722</v>
      </c>
      <c r="F387" t="inlineStr">
        <is>
          <t>2026-05-07</t>
        </is>
      </c>
      <c r="G387" t="n">
        <v>9003</v>
      </c>
      <c r="H387" t="inlineStr">
        <is>
          <t>2026-05-12</t>
        </is>
      </c>
      <c r="I387" t="n">
        <v>9220</v>
      </c>
      <c r="J387" t="inlineStr">
        <is>
          <t>2026-05-13</t>
        </is>
      </c>
      <c r="K387" t="n">
        <v>8865</v>
      </c>
      <c r="L387" t="inlineStr">
        <is>
          <t>2026-05-14</t>
        </is>
      </c>
      <c r="M387" t="n">
        <v>20</v>
      </c>
      <c r="N387" t="inlineStr">
        <is>
          <t>2026-06-03</t>
        </is>
      </c>
      <c r="O387" t="n">
        <v>9571.5</v>
      </c>
      <c r="P387" t="n">
        <v>1</v>
      </c>
      <c r="Q387" t="inlineStr">
        <is>
          <t>2026-05-20</t>
        </is>
      </c>
      <c r="R387" t="inlineStr">
        <is>
          <t>2026-06-10</t>
        </is>
      </c>
      <c r="S387" t="n">
        <v>9523.5</v>
      </c>
      <c r="T387" t="inlineStr">
        <is>
          <t>2026-05-20</t>
        </is>
      </c>
      <c r="U387" t="n">
        <v>9199</v>
      </c>
      <c r="V387" t="inlineStr">
        <is>
          <t>2026-05-21</t>
        </is>
      </c>
      <c r="W387" t="n">
        <v>9235</v>
      </c>
      <c r="X387" t="n">
        <v>8865</v>
      </c>
      <c r="Y387" t="n">
        <v>4.65</v>
      </c>
      <c r="Z387" t="n">
        <v>5.22</v>
      </c>
      <c r="AA387" t="n">
        <v>7.77</v>
      </c>
      <c r="AB387" t="n">
        <v>-0.22</v>
      </c>
      <c r="AD387" t="b">
        <v>0</v>
      </c>
      <c r="AF387" t="b">
        <v>1</v>
      </c>
    </row>
    <row r="388">
      <c r="A388" t="inlineStr">
        <is>
          <t>POLYCAB.NS</t>
        </is>
      </c>
      <c r="B388" t="inlineStr">
        <is>
          <t>STILL_OPEN</t>
        </is>
      </c>
      <c r="C388" t="inlineStr">
        <is>
          <t>OPEN (still within holding period, more horizons pending)</t>
        </is>
      </c>
      <c r="D388" t="inlineStr">
        <is>
          <t>2026-04-21</t>
        </is>
      </c>
      <c r="E388" t="n">
        <v>8305</v>
      </c>
      <c r="F388" t="inlineStr">
        <is>
          <t>2026-05-06</t>
        </is>
      </c>
      <c r="G388" t="n">
        <v>8415.5</v>
      </c>
      <c r="H388" t="inlineStr">
        <is>
          <t>2026-05-12</t>
        </is>
      </c>
      <c r="I388" t="n">
        <v>9220</v>
      </c>
      <c r="J388" t="inlineStr">
        <is>
          <t>2026-07-20</t>
        </is>
      </c>
      <c r="K388" t="n">
        <v>8791</v>
      </c>
      <c r="L388" t="inlineStr">
        <is>
          <t>2026-07-21</t>
        </is>
      </c>
      <c r="N388" t="inlineStr">
        <is>
          <t>2026-07-22</t>
        </is>
      </c>
      <c r="O388" t="n">
        <v>9090.5</v>
      </c>
      <c r="P388" t="n">
        <v>1</v>
      </c>
      <c r="Q388" t="inlineStr">
        <is>
          <t>2026-07-27</t>
        </is>
      </c>
      <c r="T388" t="inlineStr">
        <is>
          <t>2026-07-27</t>
        </is>
      </c>
      <c r="U388" t="n">
        <v>9010</v>
      </c>
      <c r="V388" t="inlineStr">
        <is>
          <t>2026-07-28</t>
        </is>
      </c>
      <c r="W388" t="n">
        <v>9061</v>
      </c>
      <c r="X388" t="n">
        <v>8791</v>
      </c>
      <c r="Y388" t="n">
        <v>1.27</v>
      </c>
      <c r="AD388" t="b">
        <v>0</v>
      </c>
      <c r="AF388" t="b">
        <v>0</v>
      </c>
    </row>
    <row r="389">
      <c r="A389" t="inlineStr">
        <is>
          <t>CUMMINSIND.NS</t>
        </is>
      </c>
      <c r="B389" t="inlineStr">
        <is>
          <t>BOS2_CONFIRMED</t>
        </is>
      </c>
      <c r="C389" t="inlineStr">
        <is>
          <t>COMPLETE</t>
        </is>
      </c>
      <c r="D389" t="inlineStr">
        <is>
          <t>2024-08-26</t>
        </is>
      </c>
      <c r="E389" t="n">
        <v>3929</v>
      </c>
      <c r="F389" t="inlineStr">
        <is>
          <t>2025-10-10</t>
        </is>
      </c>
      <c r="G389" t="n">
        <v>3966</v>
      </c>
      <c r="H389" t="inlineStr">
        <is>
          <t>2025-11-07</t>
        </is>
      </c>
      <c r="I389" t="n">
        <v>4495</v>
      </c>
      <c r="J389" t="inlineStr">
        <is>
          <t>2026-01-12</t>
        </is>
      </c>
      <c r="K389" t="n">
        <v>3893</v>
      </c>
      <c r="L389" t="inlineStr">
        <is>
          <t>2026-01-13</t>
        </is>
      </c>
      <c r="M389" t="n">
        <v>26</v>
      </c>
      <c r="N389" t="inlineStr">
        <is>
          <t>2026-01-28</t>
        </is>
      </c>
      <c r="O389" t="n">
        <v>4024</v>
      </c>
      <c r="P389" t="n">
        <v>2</v>
      </c>
      <c r="Q389" t="inlineStr">
        <is>
          <t>2026-02-05</t>
        </is>
      </c>
      <c r="R389" t="inlineStr">
        <is>
          <t>2026-02-18</t>
        </is>
      </c>
      <c r="S389" t="n">
        <v>4725.8</v>
      </c>
      <c r="T389" t="inlineStr">
        <is>
          <t>2026-02-05</t>
        </is>
      </c>
      <c r="U389" t="n">
        <v>4391.4</v>
      </c>
      <c r="V389" t="inlineStr">
        <is>
          <t>2026-02-06</t>
        </is>
      </c>
      <c r="W389" t="n">
        <v>4319.1</v>
      </c>
      <c r="X389" t="n">
        <v>3893</v>
      </c>
      <c r="Y389" t="n">
        <v>2.16</v>
      </c>
      <c r="Z389" t="n">
        <v>9.6</v>
      </c>
      <c r="AA389" t="n">
        <v>8.619999999999999</v>
      </c>
      <c r="AB389" t="n">
        <v>13.62</v>
      </c>
      <c r="AC389" t="n">
        <v>25.05</v>
      </c>
      <c r="AD389" t="b">
        <v>0</v>
      </c>
      <c r="AF389" t="b">
        <v>1</v>
      </c>
    </row>
    <row r="390">
      <c r="A390" t="inlineStr">
        <is>
          <t>CUMMINSIND.NS</t>
        </is>
      </c>
      <c r="B390" t="inlineStr">
        <is>
          <t>BOS2_CONFIRMED</t>
        </is>
      </c>
      <c r="C390" t="inlineStr">
        <is>
          <t>COMPLETE</t>
        </is>
      </c>
      <c r="D390" t="inlineStr">
        <is>
          <t>2024-09-05</t>
        </is>
      </c>
      <c r="E390" t="n">
        <v>3895.75</v>
      </c>
      <c r="F390" t="inlineStr">
        <is>
          <t>2025-09-30</t>
        </is>
      </c>
      <c r="G390" t="n">
        <v>3926.5</v>
      </c>
      <c r="H390" t="inlineStr">
        <is>
          <t>2025-09-30</t>
        </is>
      </c>
      <c r="I390" t="n">
        <v>4000.7</v>
      </c>
      <c r="J390" t="inlineStr">
        <is>
          <t>2025-10-03</t>
        </is>
      </c>
      <c r="K390" t="n">
        <v>3833</v>
      </c>
      <c r="L390" t="inlineStr">
        <is>
          <t>2025-10-06</t>
        </is>
      </c>
      <c r="M390" t="n">
        <v>13</v>
      </c>
      <c r="N390" t="inlineStr">
        <is>
          <t>2025-10-07</t>
        </is>
      </c>
      <c r="O390" t="n">
        <v>3967.4</v>
      </c>
      <c r="P390" t="n">
        <v>1</v>
      </c>
      <c r="Q390" t="inlineStr">
        <is>
          <t>2025-10-10</t>
        </is>
      </c>
      <c r="R390" t="inlineStr">
        <is>
          <t>2025-10-23</t>
        </is>
      </c>
      <c r="S390" t="n">
        <v>4073.9</v>
      </c>
      <c r="T390" t="inlineStr">
        <is>
          <t>2025-10-10</t>
        </is>
      </c>
      <c r="U390" t="n">
        <v>3966</v>
      </c>
      <c r="V390" t="inlineStr">
        <is>
          <t>2025-10-13</t>
        </is>
      </c>
      <c r="W390" t="n">
        <v>3948</v>
      </c>
      <c r="X390" t="n">
        <v>3833</v>
      </c>
      <c r="Y390" t="n">
        <v>1.48</v>
      </c>
      <c r="Z390" t="n">
        <v>8.550000000000001</v>
      </c>
      <c r="AA390" t="n">
        <v>11.33</v>
      </c>
      <c r="AB390" t="n">
        <v>14.89</v>
      </c>
      <c r="AC390" t="n">
        <v>4.31</v>
      </c>
      <c r="AD390" t="b">
        <v>0</v>
      </c>
      <c r="AF390" t="b">
        <v>1</v>
      </c>
    </row>
    <row r="391">
      <c r="A391" t="inlineStr">
        <is>
          <t>CUMMINSIND.NS</t>
        </is>
      </c>
      <c r="B391" t="inlineStr">
        <is>
          <t>BOS2_CONFIRMED</t>
        </is>
      </c>
      <c r="C391" t="inlineStr">
        <is>
          <t>COMPLETE</t>
        </is>
      </c>
      <c r="D391" t="inlineStr">
        <is>
          <t>2024-11-08</t>
        </is>
      </c>
      <c r="E391" t="n">
        <v>3691.95</v>
      </c>
      <c r="F391" t="inlineStr">
        <is>
          <t>2025-08-08</t>
        </is>
      </c>
      <c r="G391" t="n">
        <v>3806.9</v>
      </c>
      <c r="H391" t="inlineStr">
        <is>
          <t>2025-08-08</t>
        </is>
      </c>
      <c r="I391" t="n">
        <v>3900.1</v>
      </c>
      <c r="J391" t="inlineStr">
        <is>
          <t>2025-08-20</t>
        </is>
      </c>
      <c r="K391" t="n">
        <v>3729.5</v>
      </c>
      <c r="L391" t="inlineStr">
        <is>
          <t>2025-08-21</t>
        </is>
      </c>
      <c r="M391" t="n">
        <v>13</v>
      </c>
      <c r="N391" t="inlineStr">
        <is>
          <t>2025-09-01</t>
        </is>
      </c>
      <c r="O391" t="n">
        <v>3880.1</v>
      </c>
      <c r="P391" t="n">
        <v>2</v>
      </c>
      <c r="Q391" t="inlineStr">
        <is>
          <t>2025-08-28</t>
        </is>
      </c>
      <c r="R391" t="inlineStr">
        <is>
          <t>2025-09-09</t>
        </is>
      </c>
      <c r="S391" t="n">
        <v>4012</v>
      </c>
      <c r="T391" t="inlineStr">
        <is>
          <t>2025-08-28</t>
        </is>
      </c>
      <c r="U391" t="n">
        <v>3835.2</v>
      </c>
      <c r="V391" t="inlineStr">
        <is>
          <t>2025-08-29</t>
        </is>
      </c>
      <c r="W391" t="n">
        <v>3855</v>
      </c>
      <c r="X391" t="n">
        <v>3729.5</v>
      </c>
      <c r="Y391" t="n">
        <v>2.12</v>
      </c>
      <c r="Z391" t="n">
        <v>4.55</v>
      </c>
      <c r="AA391" t="n">
        <v>2.4</v>
      </c>
      <c r="AB391" t="n">
        <v>11.17</v>
      </c>
      <c r="AC391" t="n">
        <v>14.35</v>
      </c>
      <c r="AD391" t="b">
        <v>0</v>
      </c>
      <c r="AF391" t="b">
        <v>1</v>
      </c>
    </row>
    <row r="392">
      <c r="A392" t="inlineStr">
        <is>
          <t>CUMMINSIND.NS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2024-11-26</t>
        </is>
      </c>
      <c r="E392" t="n">
        <v>3556.4</v>
      </c>
      <c r="F392" t="inlineStr">
        <is>
          <t>2025-07-15</t>
        </is>
      </c>
      <c r="G392" t="n">
        <v>3576.5</v>
      </c>
      <c r="H392" t="inlineStr">
        <is>
          <t>2025-08-08</t>
        </is>
      </c>
      <c r="I392" t="n">
        <v>3900.1</v>
      </c>
      <c r="J392" t="inlineStr">
        <is>
          <t>2025-08-20</t>
        </is>
      </c>
      <c r="K392" t="n">
        <v>3729.5</v>
      </c>
      <c r="L392" t="inlineStr">
        <is>
          <t>2025-08-21</t>
        </is>
      </c>
      <c r="M392" t="n">
        <v>13</v>
      </c>
      <c r="N392" t="inlineStr">
        <is>
          <t>2025-09-01</t>
        </is>
      </c>
      <c r="O392" t="n">
        <v>3880.1</v>
      </c>
      <c r="P392" t="n">
        <v>2</v>
      </c>
      <c r="Q392" t="inlineStr">
        <is>
          <t>2025-08-28</t>
        </is>
      </c>
      <c r="R392" t="inlineStr">
        <is>
          <t>2025-09-09</t>
        </is>
      </c>
      <c r="S392" t="n">
        <v>4012</v>
      </c>
      <c r="T392" t="inlineStr">
        <is>
          <t>2025-08-28</t>
        </is>
      </c>
      <c r="U392" t="n">
        <v>3835.2</v>
      </c>
      <c r="V392" t="inlineStr">
        <is>
          <t>2025-08-29</t>
        </is>
      </c>
      <c r="W392" t="n">
        <v>3855</v>
      </c>
      <c r="X392" t="n">
        <v>3729.5</v>
      </c>
      <c r="Y392" t="n">
        <v>2.12</v>
      </c>
      <c r="Z392" t="n">
        <v>4.55</v>
      </c>
      <c r="AA392" t="n">
        <v>2.4</v>
      </c>
      <c r="AB392" t="n">
        <v>11.17</v>
      </c>
      <c r="AC392" t="n">
        <v>14.35</v>
      </c>
      <c r="AD392" t="b">
        <v>0</v>
      </c>
      <c r="AF392" t="b">
        <v>1</v>
      </c>
    </row>
    <row r="393">
      <c r="A393" t="inlineStr">
        <is>
          <t>CUMMINSIND.NS</t>
        </is>
      </c>
      <c r="B393" t="inlineStr">
        <is>
          <t>BOS2_CONFIRMED</t>
        </is>
      </c>
      <c r="C393" t="inlineStr">
        <is>
          <t>COMPLETE</t>
        </is>
      </c>
      <c r="D393" t="inlineStr">
        <is>
          <t>2025-02-06</t>
        </is>
      </c>
      <c r="E393" t="n">
        <v>3090</v>
      </c>
      <c r="F393" t="inlineStr">
        <is>
          <t>2025-05-29</t>
        </is>
      </c>
      <c r="G393" t="n">
        <v>3169.4</v>
      </c>
      <c r="H393" t="inlineStr">
        <is>
          <t>2025-06-09</t>
        </is>
      </c>
      <c r="I393" t="n">
        <v>3419.5</v>
      </c>
      <c r="J393" t="inlineStr">
        <is>
          <t>2025-06-13</t>
        </is>
      </c>
      <c r="K393" t="n">
        <v>3248.1</v>
      </c>
      <c r="L393" t="inlineStr">
        <is>
          <t>2025-06-16</t>
        </is>
      </c>
      <c r="M393" t="n">
        <v>17</v>
      </c>
      <c r="N393" t="inlineStr">
        <is>
          <t>2025-07-07</t>
        </is>
      </c>
      <c r="O393" t="n">
        <v>3436.1</v>
      </c>
      <c r="P393" t="n">
        <v>2</v>
      </c>
      <c r="Q393" t="inlineStr">
        <is>
          <t>2025-06-25</t>
        </is>
      </c>
      <c r="R393" t="inlineStr">
        <is>
          <t>2025-07-08</t>
        </is>
      </c>
      <c r="S393" t="n">
        <v>3478</v>
      </c>
      <c r="T393" t="inlineStr">
        <is>
          <t>2025-06-25</t>
        </is>
      </c>
      <c r="U393" t="n">
        <v>3318.9</v>
      </c>
      <c r="V393" t="inlineStr">
        <is>
          <t>2025-06-26</t>
        </is>
      </c>
      <c r="W393" t="n">
        <v>3319.9</v>
      </c>
      <c r="X393" t="n">
        <v>3248.1</v>
      </c>
      <c r="Y393" t="n">
        <v>0.39</v>
      </c>
      <c r="Z393" t="n">
        <v>5.99</v>
      </c>
      <c r="AA393" t="n">
        <v>7.34</v>
      </c>
      <c r="AB393" t="n">
        <v>17.96</v>
      </c>
      <c r="AC393" t="n">
        <v>20.19</v>
      </c>
      <c r="AD393" t="b">
        <v>0</v>
      </c>
      <c r="AF393" t="b">
        <v>1</v>
      </c>
    </row>
    <row r="394">
      <c r="A394" t="inlineStr">
        <is>
          <t>CUMMINSIND.NS</t>
        </is>
      </c>
      <c r="B394" t="inlineStr">
        <is>
          <t>INVALIDATED</t>
        </is>
      </c>
      <c r="C394" t="inlineStr">
        <is>
          <t>STOPPED_OUT</t>
        </is>
      </c>
      <c r="D394" t="inlineStr">
        <is>
          <t>2025-02-21</t>
        </is>
      </c>
      <c r="E394" t="n">
        <v>2860.3</v>
      </c>
      <c r="F394" t="inlineStr">
        <is>
          <t>2025-03-06</t>
        </is>
      </c>
      <c r="G394" t="n">
        <v>2973.1</v>
      </c>
      <c r="H394" t="inlineStr">
        <is>
          <t>2025-03-06</t>
        </is>
      </c>
      <c r="I394" t="n">
        <v>3050</v>
      </c>
      <c r="J394" t="inlineStr">
        <is>
          <t>2025-03-11</t>
        </is>
      </c>
      <c r="K394" t="n">
        <v>2808.95</v>
      </c>
      <c r="L394" t="inlineStr">
        <is>
          <t>2025-03-12</t>
        </is>
      </c>
      <c r="M394" t="n">
        <v>17</v>
      </c>
      <c r="N394" t="inlineStr">
        <is>
          <t>2025-03-19</t>
        </is>
      </c>
      <c r="O394" t="n">
        <v>3002.2</v>
      </c>
      <c r="P394" t="n">
        <v>1</v>
      </c>
      <c r="Q394" t="inlineStr">
        <is>
          <t>2025-03-19</t>
        </is>
      </c>
      <c r="T394" t="inlineStr">
        <is>
          <t>2025-03-19</t>
        </is>
      </c>
      <c r="U394" t="n">
        <v>3002.2</v>
      </c>
      <c r="V394" t="inlineStr">
        <is>
          <t>2025-03-20</t>
        </is>
      </c>
      <c r="W394" t="n">
        <v>3025.2</v>
      </c>
      <c r="X394" t="n">
        <v>2808.95</v>
      </c>
      <c r="Y394" t="n">
        <v>-0.6899999999999999</v>
      </c>
      <c r="Z394" t="n">
        <v>-5.96</v>
      </c>
      <c r="AA394" t="n">
        <v>-7.15</v>
      </c>
      <c r="AB394" t="n">
        <v>-7.15</v>
      </c>
      <c r="AC394" t="n">
        <v>-7.15</v>
      </c>
      <c r="AD394" t="b">
        <v>1</v>
      </c>
      <c r="AE394" t="n">
        <v>20</v>
      </c>
      <c r="AF394" t="b">
        <v>0</v>
      </c>
      <c r="AG394" t="inlineStr">
        <is>
          <t>2025-04-07</t>
        </is>
      </c>
    </row>
    <row r="395">
      <c r="A395" t="inlineStr">
        <is>
          <t>CUMMINSIND.NS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2025-03-06</t>
        </is>
      </c>
      <c r="E395" t="n">
        <v>3050</v>
      </c>
      <c r="F395" t="inlineStr">
        <is>
          <t>2025-05-29</t>
        </is>
      </c>
      <c r="G395" t="n">
        <v>3169.4</v>
      </c>
      <c r="H395" t="inlineStr">
        <is>
          <t>2025-06-09</t>
        </is>
      </c>
      <c r="I395" t="n">
        <v>3419.5</v>
      </c>
      <c r="J395" t="inlineStr">
        <is>
          <t>2025-06-20</t>
        </is>
      </c>
      <c r="K395" t="n">
        <v>3212.2</v>
      </c>
      <c r="L395" t="inlineStr">
        <is>
          <t>2025-06-23</t>
        </is>
      </c>
      <c r="M395" t="n">
        <v>12</v>
      </c>
      <c r="N395" t="inlineStr">
        <is>
          <t>2025-07-07</t>
        </is>
      </c>
      <c r="O395" t="n">
        <v>3436.1</v>
      </c>
      <c r="P395" t="n">
        <v>2</v>
      </c>
      <c r="Q395" t="inlineStr">
        <is>
          <t>2025-06-27</t>
        </is>
      </c>
      <c r="R395" t="inlineStr">
        <is>
          <t>2025-07-08</t>
        </is>
      </c>
      <c r="S395" t="n">
        <v>3478</v>
      </c>
      <c r="T395" t="inlineStr">
        <is>
          <t>2025-06-27</t>
        </is>
      </c>
      <c r="U395" t="n">
        <v>3337.2</v>
      </c>
      <c r="V395" t="inlineStr">
        <is>
          <t>2025-06-30</t>
        </is>
      </c>
      <c r="W395" t="n">
        <v>3377.4</v>
      </c>
      <c r="X395" t="n">
        <v>3212.2</v>
      </c>
      <c r="Y395" t="n">
        <v>1.74</v>
      </c>
      <c r="Z395" t="n">
        <v>4.33</v>
      </c>
      <c r="AA395" t="n">
        <v>4.5</v>
      </c>
      <c r="AB395" t="n">
        <v>13.59</v>
      </c>
      <c r="AC395" t="n">
        <v>18.11</v>
      </c>
      <c r="AD395" t="b">
        <v>0</v>
      </c>
      <c r="AF395" t="b">
        <v>1</v>
      </c>
    </row>
    <row r="396">
      <c r="A396" t="inlineStr">
        <is>
          <t>CUMMINSIND.NS</t>
        </is>
      </c>
      <c r="B396" t="inlineStr">
        <is>
          <t>INVALIDATED</t>
        </is>
      </c>
      <c r="C396" t="inlineStr">
        <is>
          <t>STOPPED_OUT</t>
        </is>
      </c>
      <c r="D396" t="inlineStr">
        <is>
          <t>2025-09-18</t>
        </is>
      </c>
      <c r="E396" t="n">
        <v>4168.7</v>
      </c>
      <c r="F396" t="inlineStr">
        <is>
          <t>2025-10-27</t>
        </is>
      </c>
      <c r="G396" t="n">
        <v>4311.5</v>
      </c>
      <c r="H396" t="inlineStr">
        <is>
          <t>2025-11-07</t>
        </is>
      </c>
      <c r="I396" t="n">
        <v>4495</v>
      </c>
      <c r="J396" t="inlineStr">
        <is>
          <t>2025-11-10</t>
        </is>
      </c>
      <c r="K396" t="n">
        <v>4256.7</v>
      </c>
      <c r="L396" t="inlineStr">
        <is>
          <t>2025-11-11</t>
        </is>
      </c>
      <c r="M396" t="n">
        <v>53</v>
      </c>
      <c r="N396" t="inlineStr">
        <is>
          <t>2026-01-01</t>
        </is>
      </c>
      <c r="O396" t="n">
        <v>4470.6</v>
      </c>
      <c r="P396" t="n">
        <v>4</v>
      </c>
      <c r="Q396" t="inlineStr">
        <is>
          <t>2025-11-17</t>
        </is>
      </c>
      <c r="T396" t="inlineStr">
        <is>
          <t>2025-11-17</t>
        </is>
      </c>
      <c r="U396" t="n">
        <v>4381.2</v>
      </c>
      <c r="V396" t="inlineStr">
        <is>
          <t>2025-11-18</t>
        </is>
      </c>
      <c r="W396" t="n">
        <v>4381.7</v>
      </c>
      <c r="X396" t="n">
        <v>4256.7</v>
      </c>
      <c r="Y396" t="n">
        <v>-2.85</v>
      </c>
      <c r="Z396" t="n">
        <v>-2.85</v>
      </c>
      <c r="AA396" t="n">
        <v>-2.85</v>
      </c>
      <c r="AB396" t="n">
        <v>-2.85</v>
      </c>
      <c r="AC396" t="n">
        <v>-2.85</v>
      </c>
      <c r="AD396" t="b">
        <v>1</v>
      </c>
      <c r="AE396" t="n">
        <v>5</v>
      </c>
      <c r="AF396" t="b">
        <v>0</v>
      </c>
      <c r="AG396" t="inlineStr">
        <is>
          <t>2026-01-23</t>
        </is>
      </c>
    </row>
    <row r="397">
      <c r="A397" t="inlineStr">
        <is>
          <t>CUMMINSIND.NS</t>
        </is>
      </c>
      <c r="B397" t="inlineStr">
        <is>
          <t>TIMEOUT</t>
        </is>
      </c>
      <c r="C397" t="inlineStr">
        <is>
          <t>STOPPED_OUT</t>
        </is>
      </c>
      <c r="D397" t="inlineStr">
        <is>
          <t>2025-10-10</t>
        </is>
      </c>
      <c r="E397" t="n">
        <v>4030</v>
      </c>
      <c r="F397" t="inlineStr">
        <is>
          <t>2025-10-23</t>
        </is>
      </c>
      <c r="G397" t="n">
        <v>4073.9</v>
      </c>
      <c r="H397" t="inlineStr">
        <is>
          <t>2025-11-07</t>
        </is>
      </c>
      <c r="I397" t="n">
        <v>4495</v>
      </c>
      <c r="J397" t="inlineStr">
        <is>
          <t>2025-11-10</t>
        </is>
      </c>
      <c r="K397" t="n">
        <v>4256.7</v>
      </c>
      <c r="L397" t="inlineStr">
        <is>
          <t>2025-11-11</t>
        </is>
      </c>
      <c r="M397" t="n">
        <v>59</v>
      </c>
      <c r="N397" t="inlineStr">
        <is>
          <t>2026-01-28</t>
        </is>
      </c>
      <c r="O397" t="n">
        <v>4024</v>
      </c>
      <c r="P397" t="n">
        <v>6</v>
      </c>
      <c r="Q397" t="inlineStr">
        <is>
          <t>2025-11-17</t>
        </is>
      </c>
      <c r="T397" t="inlineStr">
        <is>
          <t>2025-11-17</t>
        </is>
      </c>
      <c r="U397" t="n">
        <v>4381.2</v>
      </c>
      <c r="V397" t="inlineStr">
        <is>
          <t>2025-11-18</t>
        </is>
      </c>
      <c r="W397" t="n">
        <v>4381.7</v>
      </c>
      <c r="X397" t="n">
        <v>4256.7</v>
      </c>
      <c r="Y397" t="n">
        <v>-2.85</v>
      </c>
      <c r="Z397" t="n">
        <v>-2.85</v>
      </c>
      <c r="AA397" t="n">
        <v>-2.85</v>
      </c>
      <c r="AB397" t="n">
        <v>-2.85</v>
      </c>
      <c r="AC397" t="n">
        <v>-2.85</v>
      </c>
      <c r="AD397" t="b">
        <v>1</v>
      </c>
      <c r="AE397" t="n">
        <v>5</v>
      </c>
      <c r="AF397" t="b">
        <v>0</v>
      </c>
      <c r="AH397" t="inlineStr">
        <is>
          <t>2026-02-03</t>
        </is>
      </c>
    </row>
    <row r="398">
      <c r="A398" t="inlineStr">
        <is>
          <t>CUMMINSIND.NS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2025-11-07</t>
        </is>
      </c>
      <c r="E398" t="n">
        <v>4495</v>
      </c>
      <c r="F398" t="inlineStr">
        <is>
          <t>2026-02-18</t>
        </is>
      </c>
      <c r="G398" t="n">
        <v>4725.8</v>
      </c>
      <c r="H398" t="inlineStr">
        <is>
          <t>2026-02-27</t>
        </is>
      </c>
      <c r="I398" t="n">
        <v>4987</v>
      </c>
      <c r="J398" t="inlineStr">
        <is>
          <t>2026-03-04</t>
        </is>
      </c>
      <c r="K398" t="n">
        <v>4563.5</v>
      </c>
      <c r="L398" t="inlineStr">
        <is>
          <t>2026-03-05</t>
        </is>
      </c>
      <c r="M398" t="n">
        <v>56</v>
      </c>
      <c r="N398" t="inlineStr">
        <is>
          <t>2026-05-27</t>
        </is>
      </c>
      <c r="O398" t="n">
        <v>6027.5</v>
      </c>
      <c r="P398" t="n">
        <v>5</v>
      </c>
      <c r="Q398" t="inlineStr">
        <is>
          <t>2026-04-09</t>
        </is>
      </c>
      <c r="R398" t="inlineStr">
        <is>
          <t>2026-05-27</t>
        </is>
      </c>
      <c r="S398" t="n">
        <v>6027.5</v>
      </c>
      <c r="T398" t="inlineStr">
        <is>
          <t>2026-04-09</t>
        </is>
      </c>
      <c r="U398" t="n">
        <v>4907.4</v>
      </c>
      <c r="V398" t="inlineStr">
        <is>
          <t>2026-04-10</t>
        </is>
      </c>
      <c r="W398" t="n">
        <v>4961</v>
      </c>
      <c r="X398" t="n">
        <v>4563.5</v>
      </c>
      <c r="Y398" t="n">
        <v>4.82</v>
      </c>
      <c r="Z398" t="n">
        <v>5.49</v>
      </c>
      <c r="AA398" t="n">
        <v>5.59</v>
      </c>
      <c r="AB398" t="n">
        <v>13.09</v>
      </c>
      <c r="AC398" t="n">
        <v>12.45</v>
      </c>
      <c r="AD398" t="b">
        <v>0</v>
      </c>
      <c r="AF398" t="b">
        <v>1</v>
      </c>
    </row>
    <row r="399">
      <c r="A399" t="inlineStr">
        <is>
          <t>ESCORTS.NS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2024-12-09</t>
        </is>
      </c>
      <c r="E399" t="n">
        <v>3580</v>
      </c>
      <c r="F399" t="inlineStr">
        <is>
          <t>2025-08-18</t>
        </is>
      </c>
      <c r="G399" t="n">
        <v>3623.8</v>
      </c>
      <c r="H399" t="inlineStr">
        <is>
          <t>2025-08-18</t>
        </is>
      </c>
      <c r="I399" t="n">
        <v>3720</v>
      </c>
      <c r="J399" t="inlineStr">
        <is>
          <t>2025-08-29</t>
        </is>
      </c>
      <c r="K399" t="n">
        <v>3436.9</v>
      </c>
      <c r="L399" t="inlineStr">
        <is>
          <t>2025-09-01</t>
        </is>
      </c>
      <c r="M399" t="n">
        <v>14</v>
      </c>
      <c r="N399" t="inlineStr">
        <is>
          <t>2025-09-18</t>
        </is>
      </c>
      <c r="O399" t="n">
        <v>3794.7</v>
      </c>
      <c r="P399" t="n">
        <v>2</v>
      </c>
      <c r="Q399" t="inlineStr">
        <is>
          <t>2025-09-05</t>
        </is>
      </c>
      <c r="R399" t="inlineStr">
        <is>
          <t>2025-09-18</t>
        </is>
      </c>
      <c r="S399" t="n">
        <v>3794.7</v>
      </c>
      <c r="T399" t="inlineStr">
        <is>
          <t>2025-09-05</t>
        </is>
      </c>
      <c r="U399" t="n">
        <v>3690.5</v>
      </c>
      <c r="V399" t="inlineStr">
        <is>
          <t>2025-09-08</t>
        </is>
      </c>
      <c r="W399" t="n">
        <v>3699.8</v>
      </c>
      <c r="X399" t="n">
        <v>3436.9</v>
      </c>
      <c r="Y399" t="n">
        <v>-1.54</v>
      </c>
      <c r="Z399" t="n">
        <v>-1.16</v>
      </c>
      <c r="AA399" t="n">
        <v>-7.11</v>
      </c>
      <c r="AB399" t="n">
        <v>-7.11</v>
      </c>
      <c r="AC399" t="n">
        <v>-7.11</v>
      </c>
      <c r="AD399" t="b">
        <v>1</v>
      </c>
      <c r="AE399" t="n">
        <v>20</v>
      </c>
      <c r="AF399" t="b">
        <v>1</v>
      </c>
    </row>
    <row r="400">
      <c r="A400" t="inlineStr">
        <is>
          <t>ESCORTS.NS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2025-02-21</t>
        </is>
      </c>
      <c r="E400" t="n">
        <v>3131.4</v>
      </c>
      <c r="F400" t="inlineStr">
        <is>
          <t>2025-03-19</t>
        </is>
      </c>
      <c r="G400" t="n">
        <v>3188.85</v>
      </c>
      <c r="H400" t="inlineStr">
        <is>
          <t>2025-03-26</t>
        </is>
      </c>
      <c r="I400" t="n">
        <v>3301.95</v>
      </c>
      <c r="J400" t="inlineStr">
        <is>
          <t>2025-04-01</t>
        </is>
      </c>
      <c r="K400" t="n">
        <v>3154.5</v>
      </c>
      <c r="L400" t="inlineStr">
        <is>
          <t>2025-04-02</t>
        </is>
      </c>
      <c r="M400" t="n">
        <v>12</v>
      </c>
      <c r="N400" t="inlineStr">
        <is>
          <t>2025-04-08</t>
        </is>
      </c>
      <c r="O400" t="n">
        <v>3075.35</v>
      </c>
      <c r="P400" t="n">
        <v>1</v>
      </c>
      <c r="Q400" t="inlineStr">
        <is>
          <t>2025-04-15</t>
        </is>
      </c>
      <c r="R400" t="inlineStr">
        <is>
          <t>2025-04-22</t>
        </is>
      </c>
      <c r="S400" t="n">
        <v>3357.7</v>
      </c>
      <c r="T400" t="inlineStr">
        <is>
          <t>2025-04-15</t>
        </is>
      </c>
      <c r="U400" t="n">
        <v>3274</v>
      </c>
      <c r="V400" t="inlineStr">
        <is>
          <t>2025-04-16</t>
        </is>
      </c>
      <c r="W400" t="n">
        <v>3297</v>
      </c>
      <c r="X400" t="n">
        <v>3154.5</v>
      </c>
      <c r="Y400" t="n">
        <v>2.77</v>
      </c>
      <c r="Z400" t="n">
        <v>-2.38</v>
      </c>
      <c r="AA400" t="n">
        <v>-4.32</v>
      </c>
      <c r="AB400" t="n">
        <v>-4.32</v>
      </c>
      <c r="AC400" t="n">
        <v>-4.32</v>
      </c>
      <c r="AD400" t="b">
        <v>1</v>
      </c>
      <c r="AE400" t="n">
        <v>20</v>
      </c>
      <c r="AF400" t="b">
        <v>1</v>
      </c>
    </row>
    <row r="401">
      <c r="A401" t="inlineStr">
        <is>
          <t>BHARATFORG.NS</t>
        </is>
      </c>
      <c r="B401" t="inlineStr">
        <is>
          <t>BOS2_CONFIRMED</t>
        </is>
      </c>
      <c r="C401" t="inlineStr">
        <is>
          <t>STOPPED_OUT</t>
        </is>
      </c>
      <c r="D401" t="inlineStr">
        <is>
          <t>2024-12-05</t>
        </is>
      </c>
      <c r="E401" t="n">
        <v>1394.95</v>
      </c>
      <c r="F401" t="inlineStr">
        <is>
          <t>2025-11-11</t>
        </is>
      </c>
      <c r="G401" t="n">
        <v>1402.1</v>
      </c>
      <c r="H401" t="inlineStr">
        <is>
          <t>2025-11-20</t>
        </is>
      </c>
      <c r="I401" t="n">
        <v>1460.2</v>
      </c>
      <c r="J401" t="inlineStr">
        <is>
          <t>2025-11-25</t>
        </is>
      </c>
      <c r="K401" t="n">
        <v>1399.3</v>
      </c>
      <c r="L401" t="inlineStr">
        <is>
          <t>2025-11-26</t>
        </is>
      </c>
      <c r="M401" t="n">
        <v>25</v>
      </c>
      <c r="N401" t="inlineStr">
        <is>
          <t>2025-12-11</t>
        </is>
      </c>
      <c r="O401" t="n">
        <v>1407.4</v>
      </c>
      <c r="P401" t="n">
        <v>1</v>
      </c>
      <c r="Q401" t="inlineStr">
        <is>
          <t>2025-12-02</t>
        </is>
      </c>
      <c r="R401" t="inlineStr">
        <is>
          <t>2025-12-31</t>
        </is>
      </c>
      <c r="S401" t="n">
        <v>1470.4</v>
      </c>
      <c r="T401" t="inlineStr">
        <is>
          <t>2025-12-02</t>
        </is>
      </c>
      <c r="U401" t="n">
        <v>1421.4</v>
      </c>
      <c r="V401" t="inlineStr">
        <is>
          <t>2025-12-03</t>
        </is>
      </c>
      <c r="W401" t="n">
        <v>1415</v>
      </c>
      <c r="X401" t="n">
        <v>1399.3</v>
      </c>
      <c r="Y401" t="n">
        <v>-1.11</v>
      </c>
      <c r="Z401" t="n">
        <v>-1.11</v>
      </c>
      <c r="AA401" t="n">
        <v>-1.11</v>
      </c>
      <c r="AB401" t="n">
        <v>-1.11</v>
      </c>
      <c r="AC401" t="n">
        <v>-1.11</v>
      </c>
      <c r="AD401" t="b">
        <v>1</v>
      </c>
      <c r="AE401" t="n">
        <v>5</v>
      </c>
      <c r="AF401" t="b">
        <v>1</v>
      </c>
    </row>
    <row r="402">
      <c r="A402" t="inlineStr">
        <is>
          <t>BHARATFORG.NS</t>
        </is>
      </c>
      <c r="B402" t="inlineStr">
        <is>
          <t>BOS2_CONFIRMED</t>
        </is>
      </c>
      <c r="C402" t="inlineStr">
        <is>
          <t>STOPPED_OUT</t>
        </is>
      </c>
      <c r="D402" t="inlineStr">
        <is>
          <t>2025-03-25</t>
        </is>
      </c>
      <c r="E402" t="n">
        <v>1210</v>
      </c>
      <c r="F402" t="inlineStr">
        <is>
          <t>2025-05-14</t>
        </is>
      </c>
      <c r="G402" t="n">
        <v>1246.2</v>
      </c>
      <c r="H402" t="inlineStr">
        <is>
          <t>2025-05-19</t>
        </is>
      </c>
      <c r="I402" t="n">
        <v>1279</v>
      </c>
      <c r="J402" t="inlineStr">
        <is>
          <t>2025-05-22</t>
        </is>
      </c>
      <c r="K402" t="n">
        <v>1217</v>
      </c>
      <c r="L402" t="inlineStr">
        <is>
          <t>2025-05-23</t>
        </is>
      </c>
      <c r="M402" t="n">
        <v>12</v>
      </c>
      <c r="N402" t="inlineStr">
        <is>
          <t>2025-06-03</t>
        </is>
      </c>
      <c r="O402" t="n">
        <v>1270.4</v>
      </c>
      <c r="P402" t="n">
        <v>2</v>
      </c>
      <c r="Q402" t="inlineStr">
        <is>
          <t>2025-05-29</t>
        </is>
      </c>
      <c r="R402" t="inlineStr">
        <is>
          <t>2025-06-09</t>
        </is>
      </c>
      <c r="S402" t="n">
        <v>1344.6</v>
      </c>
      <c r="T402" t="inlineStr">
        <is>
          <t>2025-05-29</t>
        </is>
      </c>
      <c r="U402" t="n">
        <v>1255.9</v>
      </c>
      <c r="V402" t="inlineStr">
        <is>
          <t>2025-05-30</t>
        </is>
      </c>
      <c r="W402" t="n">
        <v>1260</v>
      </c>
      <c r="X402" t="n">
        <v>1217</v>
      </c>
      <c r="Y402" t="n">
        <v>2.89</v>
      </c>
      <c r="Z402" t="n">
        <v>3.91</v>
      </c>
      <c r="AA402" t="n">
        <v>3.94</v>
      </c>
      <c r="AB402" t="n">
        <v>-3.41</v>
      </c>
      <c r="AC402" t="n">
        <v>-3.41</v>
      </c>
      <c r="AD402" t="b">
        <v>1</v>
      </c>
      <c r="AE402" t="n">
        <v>40</v>
      </c>
      <c r="AF402" t="b">
        <v>1</v>
      </c>
    </row>
    <row r="403">
      <c r="A403" t="inlineStr">
        <is>
          <t>BHARATFORG.NS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2025-04-29</t>
        </is>
      </c>
      <c r="E403" t="n">
        <v>1156</v>
      </c>
      <c r="F403" t="inlineStr">
        <is>
          <t>2025-05-09</t>
        </is>
      </c>
      <c r="G403" t="n">
        <v>1165.6</v>
      </c>
      <c r="H403" t="inlineStr">
        <is>
          <t>2025-05-19</t>
        </is>
      </c>
      <c r="I403" t="n">
        <v>1279</v>
      </c>
      <c r="J403" t="inlineStr">
        <is>
          <t>2025-05-22</t>
        </is>
      </c>
      <c r="K403" t="n">
        <v>1217</v>
      </c>
      <c r="L403" t="inlineStr">
        <is>
          <t>2025-05-23</t>
        </is>
      </c>
      <c r="M403" t="n">
        <v>12</v>
      </c>
      <c r="N403" t="inlineStr">
        <is>
          <t>2025-06-03</t>
        </is>
      </c>
      <c r="O403" t="n">
        <v>1270.4</v>
      </c>
      <c r="P403" t="n">
        <v>2</v>
      </c>
      <c r="Q403" t="inlineStr">
        <is>
          <t>2025-05-29</t>
        </is>
      </c>
      <c r="R403" t="inlineStr">
        <is>
          <t>2025-06-09</t>
        </is>
      </c>
      <c r="S403" t="n">
        <v>1344.6</v>
      </c>
      <c r="T403" t="inlineStr">
        <is>
          <t>2025-05-29</t>
        </is>
      </c>
      <c r="U403" t="n">
        <v>1255.9</v>
      </c>
      <c r="V403" t="inlineStr">
        <is>
          <t>2025-05-30</t>
        </is>
      </c>
      <c r="W403" t="n">
        <v>1260</v>
      </c>
      <c r="X403" t="n">
        <v>1217</v>
      </c>
      <c r="Y403" t="n">
        <v>2.89</v>
      </c>
      <c r="Z403" t="n">
        <v>3.91</v>
      </c>
      <c r="AA403" t="n">
        <v>3.94</v>
      </c>
      <c r="AB403" t="n">
        <v>-3.41</v>
      </c>
      <c r="AC403" t="n">
        <v>-3.41</v>
      </c>
      <c r="AD403" t="b">
        <v>1</v>
      </c>
      <c r="AE403" t="n">
        <v>40</v>
      </c>
      <c r="AF403" t="b">
        <v>1</v>
      </c>
    </row>
    <row r="404">
      <c r="A404" t="inlineStr">
        <is>
          <t>BHARATFORG.NS</t>
        </is>
      </c>
      <c r="B404" t="inlineStr">
        <is>
          <t>BOS2_CONFIRMED</t>
        </is>
      </c>
      <c r="C404" t="inlineStr">
        <is>
          <t>COMPLETE</t>
        </is>
      </c>
      <c r="D404" t="inlineStr">
        <is>
          <t>2025-09-18</t>
        </is>
      </c>
      <c r="E404" t="n">
        <v>1278.5</v>
      </c>
      <c r="F404" t="inlineStr">
        <is>
          <t>2025-10-23</t>
        </is>
      </c>
      <c r="G404" t="n">
        <v>1300.1</v>
      </c>
      <c r="H404" t="inlineStr">
        <is>
          <t>2025-11-20</t>
        </is>
      </c>
      <c r="I404" t="n">
        <v>1460.2</v>
      </c>
      <c r="J404" t="inlineStr">
        <is>
          <t>2025-12-09</t>
        </is>
      </c>
      <c r="K404" t="n">
        <v>1347.5</v>
      </c>
      <c r="L404" t="inlineStr">
        <is>
          <t>2025-12-10</t>
        </is>
      </c>
      <c r="M404" t="n">
        <v>15</v>
      </c>
      <c r="N404" t="inlineStr">
        <is>
          <t>2025-12-19</t>
        </is>
      </c>
      <c r="O404" t="n">
        <v>1439.9</v>
      </c>
      <c r="P404" t="n">
        <v>2</v>
      </c>
      <c r="Q404" t="inlineStr">
        <is>
          <t>2025-12-16</t>
        </is>
      </c>
      <c r="R404" t="inlineStr">
        <is>
          <t>2025-12-31</t>
        </is>
      </c>
      <c r="S404" t="n">
        <v>1470.4</v>
      </c>
      <c r="T404" t="inlineStr">
        <is>
          <t>2025-12-16</t>
        </is>
      </c>
      <c r="U404" t="n">
        <v>1417.4</v>
      </c>
      <c r="V404" t="inlineStr">
        <is>
          <t>2025-12-17</t>
        </is>
      </c>
      <c r="W404" t="n">
        <v>1415</v>
      </c>
      <c r="X404" t="n">
        <v>1347.5</v>
      </c>
      <c r="Y404" t="n">
        <v>2.51</v>
      </c>
      <c r="Z404" t="n">
        <v>3.49</v>
      </c>
      <c r="AA404" t="n">
        <v>3</v>
      </c>
      <c r="AB404" t="n">
        <v>22.08</v>
      </c>
      <c r="AC404" t="n">
        <v>23.39</v>
      </c>
      <c r="AD404" t="b">
        <v>0</v>
      </c>
      <c r="AF404" t="b">
        <v>1</v>
      </c>
    </row>
    <row r="405">
      <c r="A405" t="inlineStr">
        <is>
          <t>BHARATFORG.NS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2025-11-11</t>
        </is>
      </c>
      <c r="E405" t="n">
        <v>1411</v>
      </c>
      <c r="F405" t="inlineStr">
        <is>
          <t>2025-11-19</t>
        </is>
      </c>
      <c r="G405" t="n">
        <v>1446.2</v>
      </c>
      <c r="H405" t="inlineStr">
        <is>
          <t>2025-11-20</t>
        </is>
      </c>
      <c r="I405" t="n">
        <v>1460.2</v>
      </c>
      <c r="J405" t="inlineStr">
        <is>
          <t>2025-11-25</t>
        </is>
      </c>
      <c r="K405" t="n">
        <v>1399.3</v>
      </c>
      <c r="L405" t="inlineStr">
        <is>
          <t>2025-11-26</t>
        </is>
      </c>
      <c r="M405" t="n">
        <v>25</v>
      </c>
      <c r="N405" t="inlineStr">
        <is>
          <t>2025-12-11</t>
        </is>
      </c>
      <c r="O405" t="n">
        <v>1407.4</v>
      </c>
      <c r="P405" t="n">
        <v>1</v>
      </c>
      <c r="Q405" t="inlineStr">
        <is>
          <t>2025-12-02</t>
        </is>
      </c>
      <c r="R405" t="inlineStr">
        <is>
          <t>2025-12-31</t>
        </is>
      </c>
      <c r="S405" t="n">
        <v>1470.4</v>
      </c>
      <c r="T405" t="inlineStr">
        <is>
          <t>2025-12-02</t>
        </is>
      </c>
      <c r="U405" t="n">
        <v>1421.4</v>
      </c>
      <c r="V405" t="inlineStr">
        <is>
          <t>2025-12-03</t>
        </is>
      </c>
      <c r="W405" t="n">
        <v>1415</v>
      </c>
      <c r="X405" t="n">
        <v>1399.3</v>
      </c>
      <c r="Y405" t="n">
        <v>-1.11</v>
      </c>
      <c r="Z405" t="n">
        <v>-1.11</v>
      </c>
      <c r="AA405" t="n">
        <v>-1.11</v>
      </c>
      <c r="AB405" t="n">
        <v>-1.11</v>
      </c>
      <c r="AC405" t="n">
        <v>-1.11</v>
      </c>
      <c r="AD405" t="b">
        <v>1</v>
      </c>
      <c r="AE405" t="n">
        <v>5</v>
      </c>
      <c r="AF405" t="b">
        <v>1</v>
      </c>
    </row>
    <row r="406">
      <c r="A406" t="inlineStr">
        <is>
          <t>BHARATFORG.NS</t>
        </is>
      </c>
      <c r="B406" t="inlineStr">
        <is>
          <t>BOS2_CONFIRMED</t>
        </is>
      </c>
      <c r="C406" t="inlineStr">
        <is>
          <t>OPEN (still within holding period, more horizons pending)</t>
        </is>
      </c>
      <c r="D406" t="inlineStr">
        <is>
          <t>2026-03-06</t>
        </is>
      </c>
      <c r="E406" t="n">
        <v>1935.5</v>
      </c>
      <c r="F406" t="inlineStr">
        <is>
          <t>2026-05-07</t>
        </is>
      </c>
      <c r="G406" t="n">
        <v>1992.9</v>
      </c>
      <c r="H406" t="inlineStr">
        <is>
          <t>2026-05-08</t>
        </is>
      </c>
      <c r="I406" t="n">
        <v>2044</v>
      </c>
      <c r="J406" t="inlineStr">
        <is>
          <t>2026-05-12</t>
        </is>
      </c>
      <c r="K406" t="n">
        <v>1907.2</v>
      </c>
      <c r="L406" t="inlineStr">
        <is>
          <t>2026-05-13</t>
        </is>
      </c>
      <c r="M406" t="n">
        <v>29</v>
      </c>
      <c r="N406" t="inlineStr">
        <is>
          <t>2026-06-15</t>
        </is>
      </c>
      <c r="O406" t="n">
        <v>2020.5</v>
      </c>
      <c r="P406" t="n">
        <v>3</v>
      </c>
      <c r="Q406" t="inlineStr">
        <is>
          <t>2026-06-15</t>
        </is>
      </c>
      <c r="R406" t="inlineStr">
        <is>
          <t>2026-06-22</t>
        </is>
      </c>
      <c r="S406" t="n">
        <v>2103.8</v>
      </c>
      <c r="T406" t="inlineStr">
        <is>
          <t>2026-06-15</t>
        </is>
      </c>
      <c r="U406" t="n">
        <v>2020.5</v>
      </c>
      <c r="V406" t="inlineStr">
        <is>
          <t>2026-06-16</t>
        </is>
      </c>
      <c r="W406" t="n">
        <v>2040</v>
      </c>
      <c r="X406" t="n">
        <v>1907.2</v>
      </c>
      <c r="Y406" t="n">
        <v>5.5</v>
      </c>
      <c r="Z406" t="n">
        <v>5.1</v>
      </c>
      <c r="AA406" t="n">
        <v>3.91</v>
      </c>
      <c r="AD406" t="b">
        <v>0</v>
      </c>
      <c r="AF406" t="b">
        <v>1</v>
      </c>
    </row>
    <row r="407">
      <c r="A407" t="inlineStr">
        <is>
          <t>BHARATFORG.NS</t>
        </is>
      </c>
      <c r="B407" t="inlineStr">
        <is>
          <t>BOS2_CONFIRMED</t>
        </is>
      </c>
      <c r="C407" t="inlineStr">
        <is>
          <t>COMPLETE</t>
        </is>
      </c>
      <c r="D407" t="inlineStr">
        <is>
          <t>2026-03-18</t>
        </is>
      </c>
      <c r="E407" t="n">
        <v>1812</v>
      </c>
      <c r="F407" t="inlineStr">
        <is>
          <t>2026-04-30</t>
        </is>
      </c>
      <c r="G407" t="n">
        <v>1881.6</v>
      </c>
      <c r="H407" t="inlineStr">
        <is>
          <t>2026-05-04</t>
        </is>
      </c>
      <c r="I407" t="n">
        <v>1916.1</v>
      </c>
      <c r="J407" t="inlineStr">
        <is>
          <t>2026-05-05</t>
        </is>
      </c>
      <c r="K407" t="n">
        <v>1818.3</v>
      </c>
      <c r="L407" t="inlineStr">
        <is>
          <t>2026-05-06</t>
        </is>
      </c>
      <c r="M407" t="n">
        <v>18</v>
      </c>
      <c r="N407" t="inlineStr">
        <is>
          <t>2026-05-25</t>
        </is>
      </c>
      <c r="O407" t="n">
        <v>1918.3</v>
      </c>
      <c r="P407" t="n">
        <v>2</v>
      </c>
      <c r="Q407" t="inlineStr">
        <is>
          <t>2026-05-12</t>
        </is>
      </c>
      <c r="R407" t="inlineStr">
        <is>
          <t>2026-05-29</t>
        </is>
      </c>
      <c r="S407" t="n">
        <v>1957.2</v>
      </c>
      <c r="T407" t="inlineStr">
        <is>
          <t>2026-05-12</t>
        </is>
      </c>
      <c r="U407" t="n">
        <v>1913</v>
      </c>
      <c r="V407" t="inlineStr">
        <is>
          <t>2026-05-13</t>
        </is>
      </c>
      <c r="W407" t="n">
        <v>1912.9</v>
      </c>
      <c r="X407" t="n">
        <v>1818.3</v>
      </c>
      <c r="Y407" t="n">
        <v>-1.29</v>
      </c>
      <c r="Z407" t="n">
        <v>1.34</v>
      </c>
      <c r="AA407" t="n">
        <v>1.9</v>
      </c>
      <c r="AB407" t="n">
        <v>9.81</v>
      </c>
      <c r="AC407" t="n">
        <v>14.86</v>
      </c>
      <c r="AD407" t="b">
        <v>0</v>
      </c>
      <c r="AF407" t="b">
        <v>1</v>
      </c>
    </row>
    <row r="408">
      <c r="A408" t="inlineStr">
        <is>
          <t>BHARATFORG.NS</t>
        </is>
      </c>
      <c r="B408" t="inlineStr">
        <is>
          <t>STILL_OPEN</t>
        </is>
      </c>
      <c r="C408" t="inlineStr">
        <is>
          <t>OPEN (still within holding period, more horizons pending)</t>
        </is>
      </c>
      <c r="D408" t="inlineStr">
        <is>
          <t>2026-05-08</t>
        </is>
      </c>
      <c r="E408" t="n">
        <v>2044</v>
      </c>
      <c r="F408" t="inlineStr">
        <is>
          <t>2026-06-22</t>
        </is>
      </c>
      <c r="G408" t="n">
        <v>2103.8</v>
      </c>
      <c r="H408" t="inlineStr">
        <is>
          <t>2026-06-29</t>
        </is>
      </c>
      <c r="I408" t="n">
        <v>2238</v>
      </c>
      <c r="J408" t="inlineStr">
        <is>
          <t>2026-06-30</t>
        </is>
      </c>
      <c r="K408" t="n">
        <v>2056.1</v>
      </c>
      <c r="L408" t="inlineStr">
        <is>
          <t>2026-07-01</t>
        </is>
      </c>
      <c r="N408" t="inlineStr">
        <is>
          <t>2026-07-27</t>
        </is>
      </c>
      <c r="O408" t="n">
        <v>2181.3</v>
      </c>
      <c r="P408" t="n">
        <v>4</v>
      </c>
      <c r="Q408" t="inlineStr">
        <is>
          <t>2026-07-17</t>
        </is>
      </c>
      <c r="T408" t="inlineStr">
        <is>
          <t>2026-07-17</t>
        </is>
      </c>
      <c r="U408" t="n">
        <v>2190.5</v>
      </c>
      <c r="V408" t="inlineStr">
        <is>
          <t>2026-07-20</t>
        </is>
      </c>
      <c r="W408" t="n">
        <v>2194.7</v>
      </c>
      <c r="X408" t="n">
        <v>2056.1</v>
      </c>
      <c r="Y408" t="n">
        <v>-0.61</v>
      </c>
      <c r="Z408" t="n">
        <v>0.74</v>
      </c>
      <c r="AD408" t="b">
        <v>0</v>
      </c>
      <c r="AF408" t="b">
        <v>0</v>
      </c>
    </row>
    <row r="409">
      <c r="A409" t="inlineStr">
        <is>
          <t>BHARATFORG.NS</t>
        </is>
      </c>
      <c r="B409" t="inlineStr">
        <is>
          <t>STILL_OPEN</t>
        </is>
      </c>
      <c r="C409" t="inlineStr">
        <is>
          <t>OPEN (still within holding period, more horizons pending)</t>
        </is>
      </c>
      <c r="D409" t="inlineStr">
        <is>
          <t>2026-06-04</t>
        </is>
      </c>
      <c r="E409" t="n">
        <v>1988.5</v>
      </c>
      <c r="F409" t="inlineStr">
        <is>
          <t>2026-06-15</t>
        </is>
      </c>
      <c r="G409" t="n">
        <v>2020.5</v>
      </c>
      <c r="H409" t="inlineStr">
        <is>
          <t>2026-06-29</t>
        </is>
      </c>
      <c r="I409" t="n">
        <v>2238</v>
      </c>
      <c r="J409" t="inlineStr">
        <is>
          <t>2026-06-30</t>
        </is>
      </c>
      <c r="K409" t="n">
        <v>2056.1</v>
      </c>
      <c r="L409" t="inlineStr">
        <is>
          <t>2026-07-01</t>
        </is>
      </c>
      <c r="N409" t="inlineStr">
        <is>
          <t>2026-07-27</t>
        </is>
      </c>
      <c r="O409" t="n">
        <v>2181.3</v>
      </c>
      <c r="P409" t="n">
        <v>4</v>
      </c>
      <c r="Q409" t="inlineStr">
        <is>
          <t>2026-07-17</t>
        </is>
      </c>
      <c r="T409" t="inlineStr">
        <is>
          <t>2026-07-17</t>
        </is>
      </c>
      <c r="U409" t="n">
        <v>2190.5</v>
      </c>
      <c r="V409" t="inlineStr">
        <is>
          <t>2026-07-20</t>
        </is>
      </c>
      <c r="W409" t="n">
        <v>2194.7</v>
      </c>
      <c r="X409" t="n">
        <v>2056.1</v>
      </c>
      <c r="Y409" t="n">
        <v>-0.61</v>
      </c>
      <c r="Z409" t="n">
        <v>0.74</v>
      </c>
      <c r="AD409" t="b">
        <v>0</v>
      </c>
      <c r="AF409" t="b">
        <v>0</v>
      </c>
    </row>
    <row r="410">
      <c r="A410" t="inlineStr">
        <is>
          <t>MRF.NS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2024-08-23</t>
        </is>
      </c>
      <c r="E410" t="n">
        <v>140500</v>
      </c>
      <c r="F410" t="inlineStr">
        <is>
          <t>2025-05-26</t>
        </is>
      </c>
      <c r="G410" t="n">
        <v>146625</v>
      </c>
      <c r="H410" t="inlineStr">
        <is>
          <t>2025-05-26</t>
        </is>
      </c>
      <c r="I410" t="n">
        <v>147435</v>
      </c>
      <c r="J410" t="inlineStr">
        <is>
          <t>2025-06-02</t>
        </is>
      </c>
      <c r="K410" t="n">
        <v>137010</v>
      </c>
      <c r="L410" t="inlineStr">
        <is>
          <t>2025-06-03</t>
        </is>
      </c>
      <c r="M410" t="n">
        <v>27</v>
      </c>
      <c r="N410" t="inlineStr">
        <is>
          <t>2025-06-25</t>
        </is>
      </c>
      <c r="O410" t="n">
        <v>139255</v>
      </c>
      <c r="P410" t="n">
        <v>3</v>
      </c>
      <c r="Q410" t="inlineStr">
        <is>
          <t>2025-06-27</t>
        </is>
      </c>
      <c r="R410" t="inlineStr">
        <is>
          <t>2025-07-09</t>
        </is>
      </c>
      <c r="S410" t="n">
        <v>150715</v>
      </c>
      <c r="T410" t="inlineStr">
        <is>
          <t>2025-06-27</t>
        </is>
      </c>
      <c r="U410" t="n">
        <v>143215</v>
      </c>
      <c r="V410" t="inlineStr">
        <is>
          <t>2025-06-30</t>
        </is>
      </c>
      <c r="W410" t="n">
        <v>144000</v>
      </c>
      <c r="X410" t="n">
        <v>137010</v>
      </c>
      <c r="Y410" t="n">
        <v>-0.6</v>
      </c>
      <c r="Z410" t="n">
        <v>3.36</v>
      </c>
      <c r="AA410" t="n">
        <v>2.64</v>
      </c>
      <c r="AB410" t="n">
        <v>-1.12</v>
      </c>
      <c r="AC410" t="n">
        <v>6.77</v>
      </c>
      <c r="AD410" t="b">
        <v>0</v>
      </c>
      <c r="AF410" t="b">
        <v>1</v>
      </c>
    </row>
    <row r="411">
      <c r="A411" t="inlineStr">
        <is>
          <t>MRF.NS</t>
        </is>
      </c>
      <c r="B411" t="inlineStr">
        <is>
          <t>INVALIDATED</t>
        </is>
      </c>
      <c r="C411" t="inlineStr">
        <is>
          <t>STOPPED_OUT</t>
        </is>
      </c>
      <c r="D411" t="inlineStr">
        <is>
          <t>2024-11-04</t>
        </is>
      </c>
      <c r="E411" t="n">
        <v>123830.3</v>
      </c>
      <c r="F411" t="inlineStr">
        <is>
          <t>2024-11-25</t>
        </is>
      </c>
      <c r="G411" t="n">
        <v>124492.35</v>
      </c>
      <c r="H411" t="inlineStr">
        <is>
          <t>2024-12-13</t>
        </is>
      </c>
      <c r="I411" t="n">
        <v>133500</v>
      </c>
      <c r="J411" t="inlineStr">
        <is>
          <t>2024-12-20</t>
        </is>
      </c>
      <c r="K411" t="n">
        <v>127556.1</v>
      </c>
      <c r="L411" t="inlineStr">
        <is>
          <t>2024-12-23</t>
        </is>
      </c>
      <c r="M411" t="n">
        <v>14</v>
      </c>
      <c r="N411" t="inlineStr">
        <is>
          <t>2024-12-26</t>
        </is>
      </c>
      <c r="O411" t="n">
        <v>131204.2</v>
      </c>
      <c r="P411" t="n">
        <v>1</v>
      </c>
      <c r="Q411" t="inlineStr">
        <is>
          <t>2024-12-30</t>
        </is>
      </c>
      <c r="T411" t="inlineStr">
        <is>
          <t>2024-12-30</t>
        </is>
      </c>
      <c r="U411" t="n">
        <v>131141.75</v>
      </c>
      <c r="V411" t="inlineStr">
        <is>
          <t>2024-12-31</t>
        </is>
      </c>
      <c r="W411" t="n">
        <v>130990</v>
      </c>
      <c r="X411" t="n">
        <v>127556.1</v>
      </c>
      <c r="Y411" t="n">
        <v>-2.62</v>
      </c>
      <c r="Z411" t="n">
        <v>-2.62</v>
      </c>
      <c r="AA411" t="n">
        <v>-2.62</v>
      </c>
      <c r="AB411" t="n">
        <v>-2.62</v>
      </c>
      <c r="AC411" t="n">
        <v>-2.62</v>
      </c>
      <c r="AD411" t="b">
        <v>1</v>
      </c>
      <c r="AE411" t="n">
        <v>5</v>
      </c>
      <c r="AF411" t="b">
        <v>0</v>
      </c>
      <c r="AG411" t="inlineStr">
        <is>
          <t>2025-01-10</t>
        </is>
      </c>
    </row>
    <row r="412">
      <c r="A412" t="inlineStr">
        <is>
          <t>MRF.NS</t>
        </is>
      </c>
      <c r="B412" t="inlineStr">
        <is>
          <t>INVALIDATED</t>
        </is>
      </c>
      <c r="C412" t="inlineStr">
        <is>
          <t>STOPPED_OUT</t>
        </is>
      </c>
      <c r="D412" t="inlineStr">
        <is>
          <t>2024-11-11</t>
        </is>
      </c>
      <c r="E412" t="n">
        <v>125154.05</v>
      </c>
      <c r="F412" t="inlineStr">
        <is>
          <t>2024-12-05</t>
        </is>
      </c>
      <c r="G412" t="n">
        <v>130761.5</v>
      </c>
      <c r="H412" t="inlineStr">
        <is>
          <t>2024-12-13</t>
        </is>
      </c>
      <c r="I412" t="n">
        <v>133500</v>
      </c>
      <c r="J412" t="inlineStr">
        <is>
          <t>2024-12-20</t>
        </is>
      </c>
      <c r="K412" t="n">
        <v>127556.1</v>
      </c>
      <c r="L412" t="inlineStr">
        <is>
          <t>2024-12-23</t>
        </is>
      </c>
      <c r="M412" t="n">
        <v>13</v>
      </c>
      <c r="N412" t="inlineStr">
        <is>
          <t>2024-12-26</t>
        </is>
      </c>
      <c r="O412" t="n">
        <v>131204.2</v>
      </c>
      <c r="P412" t="n">
        <v>1</v>
      </c>
      <c r="Q412" t="inlineStr">
        <is>
          <t>2024-12-30</t>
        </is>
      </c>
      <c r="T412" t="inlineStr">
        <is>
          <t>2024-12-30</t>
        </is>
      </c>
      <c r="U412" t="n">
        <v>131141.75</v>
      </c>
      <c r="V412" t="inlineStr">
        <is>
          <t>2024-12-31</t>
        </is>
      </c>
      <c r="W412" t="n">
        <v>130990</v>
      </c>
      <c r="X412" t="n">
        <v>127556.1</v>
      </c>
      <c r="Y412" t="n">
        <v>-2.62</v>
      </c>
      <c r="Z412" t="n">
        <v>-2.62</v>
      </c>
      <c r="AA412" t="n">
        <v>-2.62</v>
      </c>
      <c r="AB412" t="n">
        <v>-2.62</v>
      </c>
      <c r="AC412" t="n">
        <v>-2.62</v>
      </c>
      <c r="AD412" t="b">
        <v>1</v>
      </c>
      <c r="AE412" t="n">
        <v>5</v>
      </c>
      <c r="AF412" t="b">
        <v>0</v>
      </c>
      <c r="AG412" t="inlineStr">
        <is>
          <t>2025-01-09</t>
        </is>
      </c>
    </row>
    <row r="413">
      <c r="A413" t="inlineStr">
        <is>
          <t>MRF.NS</t>
        </is>
      </c>
      <c r="B413" t="inlineStr">
        <is>
          <t>BOS2_CONFIRMED</t>
        </is>
      </c>
      <c r="C413" t="inlineStr">
        <is>
          <t>STOPPED_OUT</t>
        </is>
      </c>
      <c r="D413" t="inlineStr">
        <is>
          <t>2024-12-13</t>
        </is>
      </c>
      <c r="E413" t="n">
        <v>133500</v>
      </c>
      <c r="F413" t="inlineStr">
        <is>
          <t>2025-05-07</t>
        </is>
      </c>
      <c r="G413" t="n">
        <v>140420</v>
      </c>
      <c r="H413" t="inlineStr">
        <is>
          <t>2025-05-08</t>
        </is>
      </c>
      <c r="I413" t="n">
        <v>143275</v>
      </c>
      <c r="J413" t="inlineStr">
        <is>
          <t>2025-05-09</t>
        </is>
      </c>
      <c r="K413" t="n">
        <v>135600</v>
      </c>
      <c r="L413" t="inlineStr">
        <is>
          <t>2025-05-12</t>
        </is>
      </c>
      <c r="M413" t="n">
        <v>11</v>
      </c>
      <c r="P413" t="n">
        <v>0</v>
      </c>
      <c r="Q413" t="inlineStr">
        <is>
          <t>2025-05-16</t>
        </is>
      </c>
      <c r="R413" t="inlineStr">
        <is>
          <t>2025-05-26</t>
        </is>
      </c>
      <c r="S413" t="n">
        <v>146625</v>
      </c>
      <c r="T413" t="inlineStr">
        <is>
          <t>2025-05-16</t>
        </is>
      </c>
      <c r="U413" t="n">
        <v>140265</v>
      </c>
      <c r="V413" t="inlineStr">
        <is>
          <t>2025-05-19</t>
        </is>
      </c>
      <c r="W413" t="n">
        <v>139410</v>
      </c>
      <c r="X413" t="n">
        <v>135600</v>
      </c>
      <c r="Y413" t="n">
        <v>5.18</v>
      </c>
      <c r="Z413" t="n">
        <v>0.96</v>
      </c>
      <c r="AA413" t="n">
        <v>-2.73</v>
      </c>
      <c r="AB413" t="n">
        <v>-2.73</v>
      </c>
      <c r="AC413" t="n">
        <v>-2.73</v>
      </c>
      <c r="AD413" t="b">
        <v>1</v>
      </c>
      <c r="AE413" t="n">
        <v>20</v>
      </c>
      <c r="AF413" t="b">
        <v>1</v>
      </c>
    </row>
    <row r="414">
      <c r="A414" t="inlineStr">
        <is>
          <t>MRF.NS</t>
        </is>
      </c>
      <c r="B414" t="inlineStr">
        <is>
          <t>INVALIDATED</t>
        </is>
      </c>
      <c r="C414" t="inlineStr">
        <is>
          <t>STOPPED_OUT</t>
        </is>
      </c>
      <c r="D414" t="inlineStr">
        <is>
          <t>2025-05-26</t>
        </is>
      </c>
      <c r="E414" t="n">
        <v>147435</v>
      </c>
      <c r="F414" t="inlineStr">
        <is>
          <t>2025-07-09</t>
        </is>
      </c>
      <c r="G414" t="n">
        <v>150715</v>
      </c>
      <c r="H414" t="inlineStr">
        <is>
          <t>2025-07-16</t>
        </is>
      </c>
      <c r="I414" t="n">
        <v>153000</v>
      </c>
      <c r="J414" t="inlineStr">
        <is>
          <t>2025-07-21</t>
        </is>
      </c>
      <c r="K414" t="n">
        <v>146550</v>
      </c>
      <c r="L414" t="inlineStr">
        <is>
          <t>2025-07-22</t>
        </is>
      </c>
      <c r="M414" t="n">
        <v>17</v>
      </c>
      <c r="N414" t="inlineStr">
        <is>
          <t>2025-07-23</t>
        </is>
      </c>
      <c r="O414" t="n">
        <v>149915</v>
      </c>
      <c r="P414" t="n">
        <v>1</v>
      </c>
      <c r="Q414" t="inlineStr">
        <is>
          <t>2025-07-29</t>
        </is>
      </c>
      <c r="T414" t="inlineStr">
        <is>
          <t>2025-07-29</t>
        </is>
      </c>
      <c r="U414" t="n">
        <v>149355</v>
      </c>
      <c r="V414" t="inlineStr">
        <is>
          <t>2025-07-30</t>
        </is>
      </c>
      <c r="W414" t="n">
        <v>149960</v>
      </c>
      <c r="X414" t="n">
        <v>146550</v>
      </c>
      <c r="Y414" t="n">
        <v>-2.27</v>
      </c>
      <c r="Z414" t="n">
        <v>-2.27</v>
      </c>
      <c r="AA414" t="n">
        <v>-2.27</v>
      </c>
      <c r="AB414" t="n">
        <v>-2.27</v>
      </c>
      <c r="AC414" t="n">
        <v>-2.27</v>
      </c>
      <c r="AD414" t="b">
        <v>1</v>
      </c>
      <c r="AE414" t="n">
        <v>5</v>
      </c>
      <c r="AF414" t="b">
        <v>0</v>
      </c>
      <c r="AG414" t="inlineStr">
        <is>
          <t>2025-08-13</t>
        </is>
      </c>
    </row>
    <row r="415">
      <c r="A415" t="inlineStr">
        <is>
          <t>MRF.NS</t>
        </is>
      </c>
      <c r="B415" t="inlineStr">
        <is>
          <t>BOS2_CONFIRMED</t>
        </is>
      </c>
      <c r="C415" t="inlineStr">
        <is>
          <t>COMPLETE</t>
        </is>
      </c>
      <c r="D415" t="inlineStr">
        <is>
          <t>2025-07-09</t>
        </is>
      </c>
      <c r="E415" t="n">
        <v>151900</v>
      </c>
      <c r="F415" t="inlineStr">
        <is>
          <t>2025-09-02</t>
        </is>
      </c>
      <c r="G415" t="n">
        <v>153885</v>
      </c>
      <c r="H415" t="inlineStr">
        <is>
          <t>2025-09-02</t>
        </is>
      </c>
      <c r="I415" t="n">
        <v>155000</v>
      </c>
      <c r="J415" t="inlineStr">
        <is>
          <t>2025-09-10</t>
        </is>
      </c>
      <c r="K415" t="n">
        <v>145000</v>
      </c>
      <c r="L415" t="inlineStr">
        <is>
          <t>2025-09-11</t>
        </is>
      </c>
      <c r="M415" t="n">
        <v>9</v>
      </c>
      <c r="N415" t="inlineStr">
        <is>
          <t>2025-09-16</t>
        </is>
      </c>
      <c r="O415" t="n">
        <v>150890</v>
      </c>
      <c r="P415" t="n">
        <v>1</v>
      </c>
      <c r="Q415" t="inlineStr">
        <is>
          <t>2025-09-22</t>
        </is>
      </c>
      <c r="R415" t="inlineStr">
        <is>
          <t>2025-09-23</t>
        </is>
      </c>
      <c r="S415" t="n">
        <v>155935</v>
      </c>
      <c r="T415" t="inlineStr">
        <is>
          <t>2025-09-22</t>
        </is>
      </c>
      <c r="U415" t="n">
        <v>152850</v>
      </c>
      <c r="V415" t="inlineStr">
        <is>
          <t>2025-09-23</t>
        </is>
      </c>
      <c r="W415" t="n">
        <v>153000</v>
      </c>
      <c r="X415" t="n">
        <v>145000</v>
      </c>
      <c r="Y415" t="n">
        <v>-4.69</v>
      </c>
      <c r="Z415" t="n">
        <v>1.44</v>
      </c>
      <c r="AA415" t="n">
        <v>6.08</v>
      </c>
      <c r="AB415" t="n">
        <v>-0.37</v>
      </c>
      <c r="AC415" t="n">
        <v>0.38</v>
      </c>
      <c r="AD415" t="b">
        <v>0</v>
      </c>
      <c r="AF415" t="b">
        <v>1</v>
      </c>
    </row>
    <row r="416">
      <c r="A416" t="inlineStr">
        <is>
          <t>MRF.NS</t>
        </is>
      </c>
      <c r="B416" t="inlineStr">
        <is>
          <t>STILL_OPEN</t>
        </is>
      </c>
      <c r="C416" t="inlineStr">
        <is>
          <t>OPEN (still within holding period, more horizons pending)</t>
        </is>
      </c>
      <c r="D416" t="inlineStr">
        <is>
          <t>2026-05-07</t>
        </is>
      </c>
      <c r="E416" t="n">
        <v>133950</v>
      </c>
      <c r="F416" t="inlineStr">
        <is>
          <t>2026-07-03</t>
        </is>
      </c>
      <c r="G416" t="n">
        <v>134655</v>
      </c>
      <c r="H416" t="inlineStr">
        <is>
          <t>2026-07-07</t>
        </is>
      </c>
      <c r="I416" t="n">
        <v>138990</v>
      </c>
      <c r="J416" t="inlineStr">
        <is>
          <t>2026-07-17</t>
        </is>
      </c>
      <c r="K416" t="n">
        <v>129550</v>
      </c>
      <c r="L416" t="inlineStr">
        <is>
          <t>2026-07-20</t>
        </is>
      </c>
      <c r="N416" t="inlineStr">
        <is>
          <t>2026-07-27</t>
        </is>
      </c>
      <c r="O416" t="n">
        <v>132020</v>
      </c>
      <c r="P416" t="n">
        <v>2</v>
      </c>
      <c r="Q416" t="inlineStr">
        <is>
          <t>2026-07-30</t>
        </is>
      </c>
      <c r="T416" t="inlineStr">
        <is>
          <t>2026-07-30</t>
        </is>
      </c>
      <c r="U416" t="n">
        <v>134860</v>
      </c>
      <c r="V416" t="inlineStr">
        <is>
          <t>2026-07-31</t>
        </is>
      </c>
      <c r="W416" t="n">
        <v>135000</v>
      </c>
      <c r="X416" t="n">
        <v>129550</v>
      </c>
      <c r="AD416" t="b">
        <v>0</v>
      </c>
      <c r="AF416" t="b">
        <v>0</v>
      </c>
    </row>
    <row r="417">
      <c r="A417" t="inlineStr">
        <is>
          <t>BALKRISIND.NS</t>
        </is>
      </c>
      <c r="B417" t="inlineStr">
        <is>
          <t>INVALIDATED</t>
        </is>
      </c>
      <c r="C417" t="inlineStr">
        <is>
          <t>STOPPED_OUT</t>
        </is>
      </c>
      <c r="D417" t="inlineStr">
        <is>
          <t>2024-08-23</t>
        </is>
      </c>
      <c r="E417" t="n">
        <v>2912.15</v>
      </c>
      <c r="F417" t="inlineStr">
        <is>
          <t>2024-09-26</t>
        </is>
      </c>
      <c r="G417" t="n">
        <v>3013.35</v>
      </c>
      <c r="H417" t="inlineStr">
        <is>
          <t>2024-10-01</t>
        </is>
      </c>
      <c r="I417" t="n">
        <v>3105.45</v>
      </c>
      <c r="J417" t="inlineStr">
        <is>
          <t>2024-10-08</t>
        </is>
      </c>
      <c r="K417" t="n">
        <v>2779</v>
      </c>
      <c r="L417" t="inlineStr">
        <is>
          <t>2024-10-09</t>
        </is>
      </c>
      <c r="M417" t="n">
        <v>25</v>
      </c>
      <c r="N417" t="inlineStr">
        <is>
          <t>2024-11-06</t>
        </is>
      </c>
      <c r="O417" t="n">
        <v>2869.65</v>
      </c>
      <c r="P417" t="n">
        <v>2</v>
      </c>
      <c r="Q417" t="inlineStr">
        <is>
          <t>2024-10-15</t>
        </is>
      </c>
      <c r="T417" t="inlineStr">
        <is>
          <t>2024-10-15</t>
        </is>
      </c>
      <c r="U417" t="n">
        <v>3028.2</v>
      </c>
      <c r="V417" t="inlineStr">
        <is>
          <t>2024-10-16</t>
        </is>
      </c>
      <c r="W417" t="n">
        <v>3012.05</v>
      </c>
      <c r="X417" t="n">
        <v>2779</v>
      </c>
      <c r="Y417" t="n">
        <v>-2.22</v>
      </c>
      <c r="Z417" t="n">
        <v>-4.37</v>
      </c>
      <c r="AA417" t="n">
        <v>-7.74</v>
      </c>
      <c r="AB417" t="n">
        <v>-7.74</v>
      </c>
      <c r="AC417" t="n">
        <v>-7.74</v>
      </c>
      <c r="AD417" t="b">
        <v>1</v>
      </c>
      <c r="AE417" t="n">
        <v>20</v>
      </c>
      <c r="AF417" t="b">
        <v>0</v>
      </c>
      <c r="AG417" t="inlineStr">
        <is>
          <t>2024-11-12</t>
        </is>
      </c>
    </row>
    <row r="418">
      <c r="A418" t="inlineStr">
        <is>
          <t>BALKRISIND.NS</t>
        </is>
      </c>
      <c r="B418" t="inlineStr">
        <is>
          <t>INVALIDATED</t>
        </is>
      </c>
      <c r="C418" t="inlineStr">
        <is>
          <t>STOPPED_OUT</t>
        </is>
      </c>
      <c r="D418" t="inlineStr">
        <is>
          <t>2025-08-18</t>
        </is>
      </c>
      <c r="E418" t="n">
        <v>2456.1</v>
      </c>
      <c r="F418" t="inlineStr">
        <is>
          <t>2026-02-03</t>
        </is>
      </c>
      <c r="G418" t="n">
        <v>2571.9</v>
      </c>
      <c r="H418" t="inlineStr">
        <is>
          <t>2026-02-03</t>
        </is>
      </c>
      <c r="I418" t="n">
        <v>2752.5</v>
      </c>
      <c r="J418" t="inlineStr">
        <is>
          <t>2026-02-04</t>
        </is>
      </c>
      <c r="K418" t="n">
        <v>2478</v>
      </c>
      <c r="L418" t="inlineStr">
        <is>
          <t>2026-02-05</t>
        </is>
      </c>
      <c r="M418" t="n">
        <v>18</v>
      </c>
      <c r="P418" t="n">
        <v>0</v>
      </c>
      <c r="Q418" t="inlineStr">
        <is>
          <t>2026-02-11</t>
        </is>
      </c>
      <c r="T418" t="inlineStr">
        <is>
          <t>2026-02-11</t>
        </is>
      </c>
      <c r="U418" t="n">
        <v>2679.6</v>
      </c>
      <c r="V418" t="inlineStr">
        <is>
          <t>2026-02-12</t>
        </is>
      </c>
      <c r="W418" t="n">
        <v>2679.6</v>
      </c>
      <c r="X418" t="n">
        <v>2478</v>
      </c>
      <c r="Y418" t="n">
        <v>-5.43</v>
      </c>
      <c r="Z418" t="n">
        <v>-7.52</v>
      </c>
      <c r="AA418" t="n">
        <v>-7.52</v>
      </c>
      <c r="AB418" t="n">
        <v>-7.52</v>
      </c>
      <c r="AC418" t="n">
        <v>-7.52</v>
      </c>
      <c r="AD418" t="b">
        <v>1</v>
      </c>
      <c r="AE418" t="n">
        <v>10</v>
      </c>
      <c r="AF418" t="b">
        <v>0</v>
      </c>
      <c r="AG418" t="inlineStr">
        <is>
          <t>2026-03-02</t>
        </is>
      </c>
    </row>
    <row r="419">
      <c r="A419" t="inlineStr">
        <is>
          <t>MOTHERSON.NS</t>
        </is>
      </c>
      <c r="B419" t="inlineStr">
        <is>
          <t>INVALIDATED</t>
        </is>
      </c>
      <c r="C419" t="inlineStr">
        <is>
          <t>STOPPED_OUT</t>
        </is>
      </c>
      <c r="D419" t="inlineStr">
        <is>
          <t>2024-08-12</t>
        </is>
      </c>
      <c r="E419" t="n">
        <v>126.65</v>
      </c>
      <c r="F419" t="inlineStr">
        <is>
          <t>2024-09-16</t>
        </is>
      </c>
      <c r="G419" t="n">
        <v>129.19</v>
      </c>
      <c r="H419" t="inlineStr">
        <is>
          <t>2024-09-27</t>
        </is>
      </c>
      <c r="I419" t="n">
        <v>144.66</v>
      </c>
      <c r="J419" t="inlineStr">
        <is>
          <t>2024-10-08</t>
        </is>
      </c>
      <c r="K419" t="n">
        <v>130.24</v>
      </c>
      <c r="L419" t="inlineStr">
        <is>
          <t>2024-10-09</t>
        </is>
      </c>
      <c r="M419" t="n">
        <v>23</v>
      </c>
      <c r="N419" t="inlineStr">
        <is>
          <t>2024-11-06</t>
        </is>
      </c>
      <c r="O419" t="n">
        <v>125.18</v>
      </c>
      <c r="P419" t="n">
        <v>2</v>
      </c>
      <c r="Q419" t="inlineStr">
        <is>
          <t>2024-10-15</t>
        </is>
      </c>
      <c r="T419" t="inlineStr">
        <is>
          <t>2024-10-15</t>
        </is>
      </c>
      <c r="U419" t="n">
        <v>140.76</v>
      </c>
      <c r="V419" t="inlineStr">
        <is>
          <t>2024-10-16</t>
        </is>
      </c>
      <c r="W419" t="n">
        <v>139.37</v>
      </c>
      <c r="X419" t="n">
        <v>130.24</v>
      </c>
      <c r="Y419" t="n">
        <v>-6.55</v>
      </c>
      <c r="Z419" t="n">
        <v>-6.55</v>
      </c>
      <c r="AA419" t="n">
        <v>-6.55</v>
      </c>
      <c r="AB419" t="n">
        <v>-6.55</v>
      </c>
      <c r="AC419" t="n">
        <v>-6.55</v>
      </c>
      <c r="AD419" t="b">
        <v>1</v>
      </c>
      <c r="AE419" t="n">
        <v>5</v>
      </c>
      <c r="AF419" t="b">
        <v>0</v>
      </c>
      <c r="AG419" t="inlineStr">
        <is>
          <t>2024-11-08</t>
        </is>
      </c>
    </row>
    <row r="420">
      <c r="A420" t="inlineStr">
        <is>
          <t>MOTHERSON.NS</t>
        </is>
      </c>
      <c r="B420" t="inlineStr">
        <is>
          <t>INVALIDATED</t>
        </is>
      </c>
      <c r="C420" t="inlineStr">
        <is>
          <t>STOPPED_OUT</t>
        </is>
      </c>
      <c r="D420" t="inlineStr">
        <is>
          <t>2024-08-27</t>
        </is>
      </c>
      <c r="E420" t="n">
        <v>133.89</v>
      </c>
      <c r="F420" t="inlineStr">
        <is>
          <t>2024-09-18</t>
        </is>
      </c>
      <c r="G420" t="n">
        <v>136.11</v>
      </c>
      <c r="H420" t="inlineStr">
        <is>
          <t>2024-09-27</t>
        </is>
      </c>
      <c r="I420" t="n">
        <v>144.66</v>
      </c>
      <c r="J420" t="inlineStr">
        <is>
          <t>2024-10-08</t>
        </is>
      </c>
      <c r="K420" t="n">
        <v>130.24</v>
      </c>
      <c r="L420" t="inlineStr">
        <is>
          <t>2024-10-09</t>
        </is>
      </c>
      <c r="M420" t="n">
        <v>13</v>
      </c>
      <c r="N420" t="inlineStr">
        <is>
          <t>2024-10-09</t>
        </is>
      </c>
      <c r="O420" t="n">
        <v>137.37</v>
      </c>
      <c r="P420" t="n">
        <v>1</v>
      </c>
      <c r="Q420" t="inlineStr">
        <is>
          <t>2024-10-15</t>
        </is>
      </c>
      <c r="T420" t="inlineStr">
        <is>
          <t>2024-10-15</t>
        </is>
      </c>
      <c r="U420" t="n">
        <v>140.76</v>
      </c>
      <c r="V420" t="inlineStr">
        <is>
          <t>2024-10-16</t>
        </is>
      </c>
      <c r="W420" t="n">
        <v>139.37</v>
      </c>
      <c r="X420" t="n">
        <v>130.24</v>
      </c>
      <c r="Y420" t="n">
        <v>-6.55</v>
      </c>
      <c r="Z420" t="n">
        <v>-6.55</v>
      </c>
      <c r="AA420" t="n">
        <v>-6.55</v>
      </c>
      <c r="AB420" t="n">
        <v>-6.55</v>
      </c>
      <c r="AC420" t="n">
        <v>-6.55</v>
      </c>
      <c r="AD420" t="b">
        <v>1</v>
      </c>
      <c r="AE420" t="n">
        <v>5</v>
      </c>
      <c r="AF420" t="b">
        <v>0</v>
      </c>
      <c r="AG420" t="inlineStr">
        <is>
          <t>2024-10-25</t>
        </is>
      </c>
    </row>
    <row r="421">
      <c r="A421" t="inlineStr">
        <is>
          <t>MOTHERSON.NS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2024-09-27</t>
        </is>
      </c>
      <c r="E421" t="n">
        <v>144.66</v>
      </c>
      <c r="F421" t="inlineStr">
        <is>
          <t>2026-05-29</t>
        </is>
      </c>
      <c r="G421" t="n">
        <v>145.74</v>
      </c>
      <c r="H421" t="inlineStr">
        <is>
          <t>2026-05-29</t>
        </is>
      </c>
      <c r="I421" t="n">
        <v>151.77</v>
      </c>
      <c r="J421" t="inlineStr">
        <is>
          <t>2026-06-02</t>
        </is>
      </c>
      <c r="K421" t="n">
        <v>140.56</v>
      </c>
      <c r="L421" t="inlineStr">
        <is>
          <t>2026-06-03</t>
        </is>
      </c>
      <c r="M421" t="n">
        <v>46</v>
      </c>
      <c r="N421" t="inlineStr">
        <is>
          <t>2026-07-27</t>
        </is>
      </c>
      <c r="O421" t="n">
        <v>148.97</v>
      </c>
      <c r="P421" t="n">
        <v>3</v>
      </c>
      <c r="Q421" t="inlineStr">
        <is>
          <t>2026-06-15</t>
        </is>
      </c>
      <c r="R421" t="inlineStr">
        <is>
          <t>2026-08-05</t>
        </is>
      </c>
      <c r="S421" t="n">
        <v>154.35</v>
      </c>
      <c r="T421" t="inlineStr">
        <is>
          <t>2026-06-15</t>
        </is>
      </c>
      <c r="U421" t="n">
        <v>148.12</v>
      </c>
      <c r="V421" t="inlineStr">
        <is>
          <t>2026-06-16</t>
        </is>
      </c>
      <c r="W421" t="n">
        <v>148.1</v>
      </c>
      <c r="X421" t="n">
        <v>140.56</v>
      </c>
      <c r="Y421" t="n">
        <v>-3.03</v>
      </c>
      <c r="Z421" t="n">
        <v>0.01</v>
      </c>
      <c r="AA421" t="n">
        <v>-5.09</v>
      </c>
      <c r="AB421" t="n">
        <v>-5.09</v>
      </c>
      <c r="AC421" t="n">
        <v>-5.09</v>
      </c>
      <c r="AD421" t="b">
        <v>1</v>
      </c>
      <c r="AE421" t="n">
        <v>20</v>
      </c>
      <c r="AF421" t="b">
        <v>1</v>
      </c>
    </row>
    <row r="422">
      <c r="A422" t="inlineStr">
        <is>
          <t>MOTHERSON.NS</t>
        </is>
      </c>
      <c r="B422" t="inlineStr">
        <is>
          <t>INVALIDATED</t>
        </is>
      </c>
      <c r="C422" t="inlineStr">
        <is>
          <t>STOPPED_OUT</t>
        </is>
      </c>
      <c r="D422" t="inlineStr">
        <is>
          <t>2024-11-07</t>
        </is>
      </c>
      <c r="E422" t="n">
        <v>126.49</v>
      </c>
      <c r="F422" t="inlineStr">
        <is>
          <t>2026-02-10</t>
        </is>
      </c>
      <c r="G422" t="n">
        <v>129.43</v>
      </c>
      <c r="H422" t="inlineStr">
        <is>
          <t>2026-02-11</t>
        </is>
      </c>
      <c r="I422" t="n">
        <v>135.83</v>
      </c>
      <c r="J422" t="inlineStr">
        <is>
          <t>2026-02-12</t>
        </is>
      </c>
      <c r="K422" t="n">
        <v>129.12</v>
      </c>
      <c r="L422" t="inlineStr">
        <is>
          <t>2026-02-13</t>
        </is>
      </c>
      <c r="M422" t="n">
        <v>16</v>
      </c>
      <c r="N422" t="inlineStr">
        <is>
          <t>2026-02-24</t>
        </is>
      </c>
      <c r="O422" t="n">
        <v>131.56</v>
      </c>
      <c r="P422" t="n">
        <v>1</v>
      </c>
      <c r="Q422" t="inlineStr">
        <is>
          <t>2026-02-25</t>
        </is>
      </c>
      <c r="T422" t="inlineStr">
        <is>
          <t>2026-02-25</t>
        </is>
      </c>
      <c r="U422" t="n">
        <v>133.24</v>
      </c>
      <c r="V422" t="inlineStr">
        <is>
          <t>2026-02-26</t>
        </is>
      </c>
      <c r="W422" t="n">
        <v>133.24</v>
      </c>
      <c r="X422" t="n">
        <v>129.12</v>
      </c>
      <c r="Y422" t="n">
        <v>-3.09</v>
      </c>
      <c r="Z422" t="n">
        <v>-3.09</v>
      </c>
      <c r="AA422" t="n">
        <v>-3.09</v>
      </c>
      <c r="AB422" t="n">
        <v>-3.09</v>
      </c>
      <c r="AC422" t="n">
        <v>-3.09</v>
      </c>
      <c r="AD422" t="b">
        <v>1</v>
      </c>
      <c r="AE422" t="n">
        <v>5</v>
      </c>
      <c r="AF422" t="b">
        <v>0</v>
      </c>
      <c r="AG422" t="inlineStr">
        <is>
          <t>2026-03-09</t>
        </is>
      </c>
    </row>
    <row r="423">
      <c r="A423" t="inlineStr">
        <is>
          <t>MOTHERSON.NS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2024-11-25</t>
        </is>
      </c>
      <c r="E423" t="n">
        <v>114.14</v>
      </c>
      <c r="F423" t="inlineStr">
        <is>
          <t>2025-11-27</t>
        </is>
      </c>
      <c r="G423" t="n">
        <v>116.13</v>
      </c>
      <c r="H423" t="inlineStr">
        <is>
          <t>2025-12-02</t>
        </is>
      </c>
      <c r="I423" t="n">
        <v>119.6</v>
      </c>
      <c r="J423" t="inlineStr">
        <is>
          <t>2025-12-09</t>
        </is>
      </c>
      <c r="K423" t="n">
        <v>113.13</v>
      </c>
      <c r="L423" t="inlineStr">
        <is>
          <t>2025-12-10</t>
        </is>
      </c>
      <c r="M423" t="n">
        <v>17</v>
      </c>
      <c r="N423" t="inlineStr">
        <is>
          <t>2025-12-19</t>
        </is>
      </c>
      <c r="O423" t="n">
        <v>120.98</v>
      </c>
      <c r="P423" t="n">
        <v>2</v>
      </c>
      <c r="Q423" t="inlineStr">
        <is>
          <t>2025-12-16</t>
        </is>
      </c>
      <c r="R423" t="inlineStr">
        <is>
          <t>2026-01-02</t>
        </is>
      </c>
      <c r="S423" t="n">
        <v>122.04</v>
      </c>
      <c r="T423" t="inlineStr">
        <is>
          <t>2025-12-16</t>
        </is>
      </c>
      <c r="U423" t="n">
        <v>119.57</v>
      </c>
      <c r="V423" t="inlineStr">
        <is>
          <t>2025-12-17</t>
        </is>
      </c>
      <c r="W423" t="n">
        <v>119</v>
      </c>
      <c r="X423" t="n">
        <v>113.13</v>
      </c>
      <c r="Y423" t="n">
        <v>0.45</v>
      </c>
      <c r="Z423" t="n">
        <v>2.96</v>
      </c>
      <c r="AA423" t="n">
        <v>-4.93</v>
      </c>
      <c r="AB423" t="n">
        <v>-4.93</v>
      </c>
      <c r="AC423" t="n">
        <v>-4.93</v>
      </c>
      <c r="AD423" t="b">
        <v>1</v>
      </c>
      <c r="AE423" t="n">
        <v>20</v>
      </c>
      <c r="AF423" t="b">
        <v>1</v>
      </c>
    </row>
    <row r="424">
      <c r="A424" t="inlineStr">
        <is>
          <t>MOTHERSON.NS</t>
        </is>
      </c>
      <c r="B424" t="inlineStr">
        <is>
          <t>INVALIDATED</t>
        </is>
      </c>
      <c r="C424" t="inlineStr">
        <is>
          <t>STOPPED_OUT</t>
        </is>
      </c>
      <c r="D424" t="inlineStr">
        <is>
          <t>2025-01-20</t>
        </is>
      </c>
      <c r="E424" t="n">
        <v>101.1</v>
      </c>
      <c r="F424" t="inlineStr">
        <is>
          <t>2025-05-30</t>
        </is>
      </c>
      <c r="G424" t="n">
        <v>102.08</v>
      </c>
      <c r="H424" t="inlineStr">
        <is>
          <t>2025-05-30</t>
        </is>
      </c>
      <c r="I424" t="n">
        <v>105.77</v>
      </c>
      <c r="J424" t="inlineStr">
        <is>
          <t>2025-06-03</t>
        </is>
      </c>
      <c r="K424" t="n">
        <v>99.94</v>
      </c>
      <c r="L424" t="inlineStr">
        <is>
          <t>2025-06-04</t>
        </is>
      </c>
      <c r="M424" t="n">
        <v>43</v>
      </c>
      <c r="N424" t="inlineStr">
        <is>
          <t>2025-07-24</t>
        </is>
      </c>
      <c r="O424" t="n">
        <v>103.05</v>
      </c>
      <c r="P424" t="n">
        <v>2</v>
      </c>
      <c r="Q424" t="inlineStr">
        <is>
          <t>2025-06-10</t>
        </is>
      </c>
      <c r="T424" t="inlineStr">
        <is>
          <t>2025-06-10</t>
        </is>
      </c>
      <c r="U424" t="n">
        <v>105.89</v>
      </c>
      <c r="V424" t="inlineStr">
        <is>
          <t>2025-06-11</t>
        </is>
      </c>
      <c r="W424" t="n">
        <v>106</v>
      </c>
      <c r="X424" t="n">
        <v>99.94</v>
      </c>
      <c r="Y424" t="n">
        <v>-5.72</v>
      </c>
      <c r="Z424" t="n">
        <v>-5.72</v>
      </c>
      <c r="AA424" t="n">
        <v>-5.72</v>
      </c>
      <c r="AB424" t="n">
        <v>-5.72</v>
      </c>
      <c r="AC424" t="n">
        <v>-5.72</v>
      </c>
      <c r="AD424" t="b">
        <v>1</v>
      </c>
      <c r="AE424" t="n">
        <v>5</v>
      </c>
      <c r="AF424" t="b">
        <v>0</v>
      </c>
      <c r="AG424" t="inlineStr">
        <is>
          <t>2025-08-01</t>
        </is>
      </c>
    </row>
    <row r="425">
      <c r="A425" t="inlineStr">
        <is>
          <t>MOTHERSON.NS</t>
        </is>
      </c>
      <c r="B425" t="inlineStr">
        <is>
          <t>BOS2_CONFIRMED</t>
        </is>
      </c>
      <c r="C425" t="inlineStr">
        <is>
          <t>STOPPED_OUT</t>
        </is>
      </c>
      <c r="D425" t="inlineStr">
        <is>
          <t>2025-02-01</t>
        </is>
      </c>
      <c r="E425" t="n">
        <v>95.56999999999999</v>
      </c>
      <c r="F425" t="inlineStr">
        <is>
          <t>2025-05-27</t>
        </is>
      </c>
      <c r="G425" t="n">
        <v>98.89</v>
      </c>
      <c r="H425" t="inlineStr">
        <is>
          <t>2025-05-27</t>
        </is>
      </c>
      <c r="I425" t="n">
        <v>102.21</v>
      </c>
      <c r="J425" t="inlineStr">
        <is>
          <t>2025-05-29</t>
        </is>
      </c>
      <c r="K425" t="n">
        <v>98.03</v>
      </c>
      <c r="L425" t="inlineStr">
        <is>
          <t>2025-05-30</t>
        </is>
      </c>
      <c r="M425" t="n">
        <v>21</v>
      </c>
      <c r="N425" t="inlineStr">
        <is>
          <t>2025-06-24</t>
        </is>
      </c>
      <c r="O425" t="n">
        <v>100.97</v>
      </c>
      <c r="P425" t="n">
        <v>1</v>
      </c>
      <c r="Q425" t="inlineStr">
        <is>
          <t>2025-06-13</t>
        </is>
      </c>
      <c r="R425" t="inlineStr">
        <is>
          <t>2025-06-27</t>
        </is>
      </c>
      <c r="S425" t="n">
        <v>102.75</v>
      </c>
      <c r="T425" t="inlineStr">
        <is>
          <t>2025-06-13</t>
        </is>
      </c>
      <c r="U425" t="n">
        <v>102.67</v>
      </c>
      <c r="V425" t="inlineStr">
        <is>
          <t>2025-06-16</t>
        </is>
      </c>
      <c r="W425" t="n">
        <v>102.31</v>
      </c>
      <c r="X425" t="n">
        <v>98.03</v>
      </c>
      <c r="Y425" t="n">
        <v>-4.19</v>
      </c>
      <c r="Z425" t="n">
        <v>-4.19</v>
      </c>
      <c r="AA425" t="n">
        <v>-4.19</v>
      </c>
      <c r="AB425" t="n">
        <v>-4.19</v>
      </c>
      <c r="AC425" t="n">
        <v>-4.19</v>
      </c>
      <c r="AD425" t="b">
        <v>1</v>
      </c>
      <c r="AE425" t="n">
        <v>5</v>
      </c>
      <c r="AF425" t="b">
        <v>1</v>
      </c>
    </row>
    <row r="426">
      <c r="A426" t="inlineStr">
        <is>
          <t>MOTHERSON.NS</t>
        </is>
      </c>
      <c r="B426" t="inlineStr">
        <is>
          <t>BOS2_CONFIRMED</t>
        </is>
      </c>
      <c r="C426" t="inlineStr">
        <is>
          <t>STOPPED_OUT</t>
        </is>
      </c>
      <c r="D426" t="inlineStr">
        <is>
          <t>2025-03-28</t>
        </is>
      </c>
      <c r="E426" t="n">
        <v>91.45</v>
      </c>
      <c r="F426" t="inlineStr">
        <is>
          <t>2025-05-08</t>
        </is>
      </c>
      <c r="G426" t="n">
        <v>94.31</v>
      </c>
      <c r="H426" t="inlineStr">
        <is>
          <t>2025-05-08</t>
        </is>
      </c>
      <c r="I426" t="n">
        <v>98.2</v>
      </c>
      <c r="J426" t="inlineStr">
        <is>
          <t>2025-05-09</t>
        </is>
      </c>
      <c r="K426" t="n">
        <v>90.95</v>
      </c>
      <c r="L426" t="inlineStr">
        <is>
          <t>2025-05-12</t>
        </is>
      </c>
      <c r="M426" t="n">
        <v>12</v>
      </c>
      <c r="P426" t="n">
        <v>0</v>
      </c>
      <c r="Q426" t="inlineStr">
        <is>
          <t>2025-05-16</t>
        </is>
      </c>
      <c r="R426" t="inlineStr">
        <is>
          <t>2025-05-27</t>
        </is>
      </c>
      <c r="S426" t="n">
        <v>98.89</v>
      </c>
      <c r="T426" t="inlineStr">
        <is>
          <t>2025-05-16</t>
        </is>
      </c>
      <c r="U426" t="n">
        <v>98.03</v>
      </c>
      <c r="V426" t="inlineStr">
        <is>
          <t>2025-05-19</t>
        </is>
      </c>
      <c r="W426" t="n">
        <v>98.5</v>
      </c>
      <c r="X426" t="n">
        <v>90.95</v>
      </c>
      <c r="Y426" t="n">
        <v>1.52</v>
      </c>
      <c r="Z426" t="n">
        <v>2.16</v>
      </c>
      <c r="AA426" t="n">
        <v>3.68</v>
      </c>
      <c r="AB426" t="n">
        <v>3.04</v>
      </c>
      <c r="AC426" t="n">
        <v>-7.67</v>
      </c>
      <c r="AD426" t="b">
        <v>1</v>
      </c>
      <c r="AE426" t="n">
        <v>60</v>
      </c>
      <c r="AF426" t="b">
        <v>1</v>
      </c>
    </row>
    <row r="427">
      <c r="A427" t="inlineStr">
        <is>
          <t>MOTHERSON.NS</t>
        </is>
      </c>
      <c r="B427" t="inlineStr">
        <is>
          <t>INVALIDATED</t>
        </is>
      </c>
      <c r="C427" t="inlineStr">
        <is>
          <t>STOPPED_OUT</t>
        </is>
      </c>
      <c r="D427" t="inlineStr">
        <is>
          <t>2025-05-19</t>
        </is>
      </c>
      <c r="E427" t="n">
        <v>99.98999999999999</v>
      </c>
      <c r="F427" t="inlineStr">
        <is>
          <t>2025-05-29</t>
        </is>
      </c>
      <c r="G427" t="n">
        <v>101.39</v>
      </c>
      <c r="H427" t="inlineStr">
        <is>
          <t>2025-05-30</t>
        </is>
      </c>
      <c r="I427" t="n">
        <v>105.77</v>
      </c>
      <c r="J427" t="inlineStr">
        <is>
          <t>2025-06-03</t>
        </is>
      </c>
      <c r="K427" t="n">
        <v>99.94</v>
      </c>
      <c r="L427" t="inlineStr">
        <is>
          <t>2025-06-04</t>
        </is>
      </c>
      <c r="M427" t="n">
        <v>47</v>
      </c>
      <c r="N427" t="inlineStr">
        <is>
          <t>2025-07-24</t>
        </is>
      </c>
      <c r="O427" t="n">
        <v>103.05</v>
      </c>
      <c r="P427" t="n">
        <v>2</v>
      </c>
      <c r="Q427" t="inlineStr">
        <is>
          <t>2025-06-10</t>
        </is>
      </c>
      <c r="T427" t="inlineStr">
        <is>
          <t>2025-06-10</t>
        </is>
      </c>
      <c r="U427" t="n">
        <v>105.89</v>
      </c>
      <c r="V427" t="inlineStr">
        <is>
          <t>2025-06-11</t>
        </is>
      </c>
      <c r="W427" t="n">
        <v>106</v>
      </c>
      <c r="X427" t="n">
        <v>99.94</v>
      </c>
      <c r="Y427" t="n">
        <v>-5.72</v>
      </c>
      <c r="Z427" t="n">
        <v>-5.72</v>
      </c>
      <c r="AA427" t="n">
        <v>-5.72</v>
      </c>
      <c r="AB427" t="n">
        <v>-5.72</v>
      </c>
      <c r="AC427" t="n">
        <v>-5.72</v>
      </c>
      <c r="AD427" t="b">
        <v>1</v>
      </c>
      <c r="AE427" t="n">
        <v>5</v>
      </c>
      <c r="AF427" t="b">
        <v>0</v>
      </c>
      <c r="AG427" t="inlineStr">
        <is>
          <t>2025-08-07</t>
        </is>
      </c>
    </row>
    <row r="428">
      <c r="A428" t="inlineStr">
        <is>
          <t>MOTHERSON.NS</t>
        </is>
      </c>
      <c r="B428" t="inlineStr">
        <is>
          <t>BOS2_CONFIRMED</t>
        </is>
      </c>
      <c r="C428" t="inlineStr">
        <is>
          <t>COMPLETE</t>
        </is>
      </c>
      <c r="D428" t="inlineStr">
        <is>
          <t>2025-05-30</t>
        </is>
      </c>
      <c r="E428" t="n">
        <v>105.77</v>
      </c>
      <c r="F428" t="inlineStr">
        <is>
          <t>2025-09-15</t>
        </is>
      </c>
      <c r="G428" t="n">
        <v>107.81</v>
      </c>
      <c r="H428" t="inlineStr">
        <is>
          <t>2025-09-24</t>
        </is>
      </c>
      <c r="I428" t="n">
        <v>112.6</v>
      </c>
      <c r="J428" t="inlineStr">
        <is>
          <t>2025-09-26</t>
        </is>
      </c>
      <c r="K428" t="n">
        <v>103.26</v>
      </c>
      <c r="L428" t="inlineStr">
        <is>
          <t>2025-09-29</t>
        </is>
      </c>
      <c r="M428" t="n">
        <v>41</v>
      </c>
      <c r="N428" t="inlineStr">
        <is>
          <t>2025-11-13</t>
        </is>
      </c>
      <c r="O428" t="n">
        <v>109.13</v>
      </c>
      <c r="P428" t="n">
        <v>3</v>
      </c>
      <c r="Q428" t="inlineStr">
        <is>
          <t>2025-11-14</t>
        </is>
      </c>
      <c r="R428" t="inlineStr">
        <is>
          <t>2025-11-27</t>
        </is>
      </c>
      <c r="S428" t="n">
        <v>116.13</v>
      </c>
      <c r="T428" t="inlineStr">
        <is>
          <t>2025-11-14</t>
        </is>
      </c>
      <c r="U428" t="n">
        <v>109.84</v>
      </c>
      <c r="V428" t="inlineStr">
        <is>
          <t>2025-11-17</t>
        </is>
      </c>
      <c r="W428" t="n">
        <v>109.85</v>
      </c>
      <c r="X428" t="n">
        <v>103.26</v>
      </c>
      <c r="Y428" t="n">
        <v>-0.57</v>
      </c>
      <c r="Z428" t="n">
        <v>6.1</v>
      </c>
      <c r="AA428" t="n">
        <v>9.52</v>
      </c>
      <c r="AB428" t="n">
        <v>4.62</v>
      </c>
      <c r="AC428" t="n">
        <v>18.5</v>
      </c>
      <c r="AD428" t="b">
        <v>0</v>
      </c>
      <c r="AF428" t="b">
        <v>1</v>
      </c>
    </row>
    <row r="429">
      <c r="A429" t="inlineStr">
        <is>
          <t>MOTHERSON.NS</t>
        </is>
      </c>
      <c r="B429" t="inlineStr">
        <is>
          <t>BOS2_CONFIRMED</t>
        </is>
      </c>
      <c r="C429" t="inlineStr">
        <is>
          <t>COMPLETE</t>
        </is>
      </c>
      <c r="D429" t="inlineStr">
        <is>
          <t>2025-07-24</t>
        </is>
      </c>
      <c r="E429" t="n">
        <v>103.75</v>
      </c>
      <c r="F429" t="inlineStr">
        <is>
          <t>2025-09-12</t>
        </is>
      </c>
      <c r="G429" t="n">
        <v>104.69</v>
      </c>
      <c r="H429" t="inlineStr">
        <is>
          <t>2025-09-24</t>
        </is>
      </c>
      <c r="I429" t="n">
        <v>112.6</v>
      </c>
      <c r="J429" t="inlineStr">
        <is>
          <t>2025-09-26</t>
        </is>
      </c>
      <c r="K429" t="n">
        <v>103.26</v>
      </c>
      <c r="L429" t="inlineStr">
        <is>
          <t>2025-09-29</t>
        </is>
      </c>
      <c r="M429" t="n">
        <v>41</v>
      </c>
      <c r="N429" t="inlineStr">
        <is>
          <t>2025-11-13</t>
        </is>
      </c>
      <c r="O429" t="n">
        <v>109.13</v>
      </c>
      <c r="P429" t="n">
        <v>3</v>
      </c>
      <c r="Q429" t="inlineStr">
        <is>
          <t>2025-11-14</t>
        </is>
      </c>
      <c r="R429" t="inlineStr">
        <is>
          <t>2025-11-27</t>
        </is>
      </c>
      <c r="S429" t="n">
        <v>116.13</v>
      </c>
      <c r="T429" t="inlineStr">
        <is>
          <t>2025-11-14</t>
        </is>
      </c>
      <c r="U429" t="n">
        <v>109.84</v>
      </c>
      <c r="V429" t="inlineStr">
        <is>
          <t>2025-11-17</t>
        </is>
      </c>
      <c r="W429" t="n">
        <v>109.85</v>
      </c>
      <c r="X429" t="n">
        <v>103.26</v>
      </c>
      <c r="Y429" t="n">
        <v>-0.57</v>
      </c>
      <c r="Z429" t="n">
        <v>6.1</v>
      </c>
      <c r="AA429" t="n">
        <v>9.52</v>
      </c>
      <c r="AB429" t="n">
        <v>4.62</v>
      </c>
      <c r="AC429" t="n">
        <v>18.5</v>
      </c>
      <c r="AD429" t="b">
        <v>0</v>
      </c>
      <c r="AF429" t="b">
        <v>1</v>
      </c>
    </row>
    <row r="430">
      <c r="A430" t="inlineStr">
        <is>
          <t>MOTHERSON.NS</t>
        </is>
      </c>
      <c r="B430" t="inlineStr">
        <is>
          <t>BOS2_CONFIRMED</t>
        </is>
      </c>
      <c r="C430" t="inlineStr">
        <is>
          <t>COMPLETE</t>
        </is>
      </c>
      <c r="D430" t="inlineStr">
        <is>
          <t>2025-08-19</t>
        </is>
      </c>
      <c r="E430" t="n">
        <v>99.84999999999999</v>
      </c>
      <c r="F430" t="inlineStr">
        <is>
          <t>2025-09-10</t>
        </is>
      </c>
      <c r="G430" t="n">
        <v>100.6</v>
      </c>
      <c r="H430" t="inlineStr">
        <is>
          <t>2025-09-24</t>
        </is>
      </c>
      <c r="I430" t="n">
        <v>112.6</v>
      </c>
      <c r="J430" t="inlineStr">
        <is>
          <t>2025-09-26</t>
        </is>
      </c>
      <c r="K430" t="n">
        <v>103.26</v>
      </c>
      <c r="L430" t="inlineStr">
        <is>
          <t>2025-09-29</t>
        </is>
      </c>
      <c r="M430" t="n">
        <v>41</v>
      </c>
      <c r="N430" t="inlineStr">
        <is>
          <t>2025-11-13</t>
        </is>
      </c>
      <c r="O430" t="n">
        <v>109.13</v>
      </c>
      <c r="P430" t="n">
        <v>3</v>
      </c>
      <c r="Q430" t="inlineStr">
        <is>
          <t>2025-11-14</t>
        </is>
      </c>
      <c r="R430" t="inlineStr">
        <is>
          <t>2025-11-27</t>
        </is>
      </c>
      <c r="S430" t="n">
        <v>116.13</v>
      </c>
      <c r="T430" t="inlineStr">
        <is>
          <t>2025-11-14</t>
        </is>
      </c>
      <c r="U430" t="n">
        <v>109.84</v>
      </c>
      <c r="V430" t="inlineStr">
        <is>
          <t>2025-11-17</t>
        </is>
      </c>
      <c r="W430" t="n">
        <v>109.85</v>
      </c>
      <c r="X430" t="n">
        <v>103.26</v>
      </c>
      <c r="Y430" t="n">
        <v>-0.57</v>
      </c>
      <c r="Z430" t="n">
        <v>6.1</v>
      </c>
      <c r="AA430" t="n">
        <v>9.52</v>
      </c>
      <c r="AB430" t="n">
        <v>4.62</v>
      </c>
      <c r="AC430" t="n">
        <v>18.5</v>
      </c>
      <c r="AD430" t="b">
        <v>0</v>
      </c>
      <c r="AF430" t="b">
        <v>1</v>
      </c>
    </row>
    <row r="431">
      <c r="A431" t="inlineStr">
        <is>
          <t>MOTHERSON.NS</t>
        </is>
      </c>
      <c r="B431" t="inlineStr">
        <is>
          <t>BOS2_CONFIRMED</t>
        </is>
      </c>
      <c r="C431" t="inlineStr">
        <is>
          <t>STOPPED_OUT</t>
        </is>
      </c>
      <c r="D431" t="inlineStr">
        <is>
          <t>2025-10-06</t>
        </is>
      </c>
      <c r="E431" t="n">
        <v>107.4</v>
      </c>
      <c r="F431" t="inlineStr">
        <is>
          <t>2025-11-13</t>
        </is>
      </c>
      <c r="G431" t="n">
        <v>109.13</v>
      </c>
      <c r="H431" t="inlineStr">
        <is>
          <t>2025-11-14</t>
        </is>
      </c>
      <c r="I431" t="n">
        <v>113.47</v>
      </c>
      <c r="J431" t="inlineStr">
        <is>
          <t>2025-11-18</t>
        </is>
      </c>
      <c r="K431" t="n">
        <v>108.14</v>
      </c>
      <c r="L431" t="inlineStr">
        <is>
          <t>2025-11-19</t>
        </is>
      </c>
      <c r="M431" t="n">
        <v>7</v>
      </c>
      <c r="P431" t="n">
        <v>0</v>
      </c>
      <c r="Q431" t="inlineStr">
        <is>
          <t>2025-11-25</t>
        </is>
      </c>
      <c r="R431" t="inlineStr">
        <is>
          <t>2025-11-27</t>
        </is>
      </c>
      <c r="S431" t="n">
        <v>116.13</v>
      </c>
      <c r="T431" t="inlineStr">
        <is>
          <t>2025-11-25</t>
        </is>
      </c>
      <c r="U431" t="n">
        <v>110.21</v>
      </c>
      <c r="V431" t="inlineStr">
        <is>
          <t>2025-11-26</t>
        </is>
      </c>
      <c r="W431" t="n">
        <v>110.21</v>
      </c>
      <c r="X431" t="n">
        <v>108.14</v>
      </c>
      <c r="Y431" t="n">
        <v>5.77</v>
      </c>
      <c r="Z431" t="n">
        <v>5.51</v>
      </c>
      <c r="AA431" t="n">
        <v>8.460000000000001</v>
      </c>
      <c r="AB431" t="n">
        <v>-1.88</v>
      </c>
      <c r="AC431" t="n">
        <v>-1.88</v>
      </c>
      <c r="AD431" t="b">
        <v>1</v>
      </c>
      <c r="AE431" t="n">
        <v>40</v>
      </c>
      <c r="AF431" t="b">
        <v>1</v>
      </c>
    </row>
    <row r="432">
      <c r="A432" t="inlineStr">
        <is>
          <t>MOTHERSON.NS</t>
        </is>
      </c>
      <c r="B432" t="inlineStr">
        <is>
          <t>BOS2_CONFIRMED</t>
        </is>
      </c>
      <c r="C432" t="inlineStr">
        <is>
          <t>STOPPED_OUT</t>
        </is>
      </c>
      <c r="D432" t="inlineStr">
        <is>
          <t>2025-10-30</t>
        </is>
      </c>
      <c r="E432" t="n">
        <v>108.8</v>
      </c>
      <c r="F432" t="inlineStr">
        <is>
          <t>2025-11-14</t>
        </is>
      </c>
      <c r="G432" t="n">
        <v>109.84</v>
      </c>
      <c r="H432" t="inlineStr">
        <is>
          <t>2025-11-14</t>
        </is>
      </c>
      <c r="I432" t="n">
        <v>113.47</v>
      </c>
      <c r="J432" t="inlineStr">
        <is>
          <t>2025-11-18</t>
        </is>
      </c>
      <c r="K432" t="n">
        <v>108.14</v>
      </c>
      <c r="L432" t="inlineStr">
        <is>
          <t>2025-11-19</t>
        </is>
      </c>
      <c r="M432" t="n">
        <v>7</v>
      </c>
      <c r="P432" t="n">
        <v>0</v>
      </c>
      <c r="Q432" t="inlineStr">
        <is>
          <t>2025-11-25</t>
        </is>
      </c>
      <c r="R432" t="inlineStr">
        <is>
          <t>2025-11-27</t>
        </is>
      </c>
      <c r="S432" t="n">
        <v>116.13</v>
      </c>
      <c r="T432" t="inlineStr">
        <is>
          <t>2025-11-25</t>
        </is>
      </c>
      <c r="U432" t="n">
        <v>110.21</v>
      </c>
      <c r="V432" t="inlineStr">
        <is>
          <t>2025-11-26</t>
        </is>
      </c>
      <c r="W432" t="n">
        <v>110.21</v>
      </c>
      <c r="X432" t="n">
        <v>108.14</v>
      </c>
      <c r="Y432" t="n">
        <v>5.77</v>
      </c>
      <c r="Z432" t="n">
        <v>5.51</v>
      </c>
      <c r="AA432" t="n">
        <v>8.460000000000001</v>
      </c>
      <c r="AB432" t="n">
        <v>-1.88</v>
      </c>
      <c r="AC432" t="n">
        <v>-1.88</v>
      </c>
      <c r="AD432" t="b">
        <v>1</v>
      </c>
      <c r="AE432" t="n">
        <v>40</v>
      </c>
      <c r="AF432" t="b">
        <v>1</v>
      </c>
    </row>
    <row r="433">
      <c r="A433" t="inlineStr">
        <is>
          <t>MOTHERSON.NS</t>
        </is>
      </c>
      <c r="B433" t="inlineStr">
        <is>
          <t>BOS2_CONFIRMED</t>
        </is>
      </c>
      <c r="C433" t="inlineStr">
        <is>
          <t>STOPPED_OUT</t>
        </is>
      </c>
      <c r="D433" t="inlineStr">
        <is>
          <t>2026-02-11</t>
        </is>
      </c>
      <c r="E433" t="n">
        <v>135.83</v>
      </c>
      <c r="F433" t="inlineStr">
        <is>
          <t>2026-05-21</t>
        </is>
      </c>
      <c r="G433" t="n">
        <v>137</v>
      </c>
      <c r="H433" t="inlineStr">
        <is>
          <t>2026-05-29</t>
        </is>
      </c>
      <c r="I433" t="n">
        <v>151.77</v>
      </c>
      <c r="J433" t="inlineStr">
        <is>
          <t>2026-06-02</t>
        </is>
      </c>
      <c r="K433" t="n">
        <v>140.56</v>
      </c>
      <c r="L433" t="inlineStr">
        <is>
          <t>2026-06-03</t>
        </is>
      </c>
      <c r="M433" t="n">
        <v>46</v>
      </c>
      <c r="N433" t="inlineStr">
        <is>
          <t>2026-07-27</t>
        </is>
      </c>
      <c r="O433" t="n">
        <v>148.97</v>
      </c>
      <c r="P433" t="n">
        <v>3</v>
      </c>
      <c r="Q433" t="inlineStr">
        <is>
          <t>2026-06-15</t>
        </is>
      </c>
      <c r="R433" t="inlineStr">
        <is>
          <t>2026-08-05</t>
        </is>
      </c>
      <c r="S433" t="n">
        <v>154.35</v>
      </c>
      <c r="T433" t="inlineStr">
        <is>
          <t>2026-06-15</t>
        </is>
      </c>
      <c r="U433" t="n">
        <v>148.12</v>
      </c>
      <c r="V433" t="inlineStr">
        <is>
          <t>2026-06-16</t>
        </is>
      </c>
      <c r="W433" t="n">
        <v>148.1</v>
      </c>
      <c r="X433" t="n">
        <v>140.56</v>
      </c>
      <c r="Y433" t="n">
        <v>-3.03</v>
      </c>
      <c r="Z433" t="n">
        <v>0.01</v>
      </c>
      <c r="AA433" t="n">
        <v>-5.09</v>
      </c>
      <c r="AB433" t="n">
        <v>-5.09</v>
      </c>
      <c r="AC433" t="n">
        <v>-5.09</v>
      </c>
      <c r="AD433" t="b">
        <v>1</v>
      </c>
      <c r="AE433" t="n">
        <v>20</v>
      </c>
      <c r="AF433" t="b">
        <v>1</v>
      </c>
    </row>
    <row r="434">
      <c r="A434" t="inlineStr">
        <is>
          <t>PERSISTENT.NS</t>
        </is>
      </c>
      <c r="B434" t="inlineStr">
        <is>
          <t>BOS2_CONFIRMED</t>
        </is>
      </c>
      <c r="C434" t="inlineStr">
        <is>
          <t>STOPPED_OUT</t>
        </is>
      </c>
      <c r="D434" t="inlineStr">
        <is>
          <t>2024-09-27</t>
        </is>
      </c>
      <c r="E434" t="n">
        <v>5585.95</v>
      </c>
      <c r="F434" t="inlineStr">
        <is>
          <t>2024-10-23</t>
        </is>
      </c>
      <c r="G434" t="n">
        <v>5718.75</v>
      </c>
      <c r="H434" t="inlineStr">
        <is>
          <t>2024-10-23</t>
        </is>
      </c>
      <c r="I434" t="n">
        <v>5798.7</v>
      </c>
      <c r="J434" t="inlineStr">
        <is>
          <t>2024-10-24</t>
        </is>
      </c>
      <c r="K434" t="n">
        <v>5541.9</v>
      </c>
      <c r="L434" t="inlineStr">
        <is>
          <t>2024-10-25</t>
        </is>
      </c>
      <c r="M434" t="n">
        <v>20</v>
      </c>
      <c r="N434" t="inlineStr">
        <is>
          <t>2024-11-22</t>
        </is>
      </c>
      <c r="O434" t="n">
        <v>5796.25</v>
      </c>
      <c r="P434" t="n">
        <v>2</v>
      </c>
      <c r="Q434" t="inlineStr">
        <is>
          <t>2024-11-06</t>
        </is>
      </c>
      <c r="R434" t="inlineStr">
        <is>
          <t>2024-11-25</t>
        </is>
      </c>
      <c r="S434" t="n">
        <v>5917.7</v>
      </c>
      <c r="T434" t="inlineStr">
        <is>
          <t>2024-11-06</t>
        </is>
      </c>
      <c r="U434" t="n">
        <v>5717.65</v>
      </c>
      <c r="V434" t="inlineStr">
        <is>
          <t>2024-11-07</t>
        </is>
      </c>
      <c r="W434" t="n">
        <v>5755</v>
      </c>
      <c r="X434" t="n">
        <v>5541.9</v>
      </c>
      <c r="Y434" t="n">
        <v>-0.72</v>
      </c>
      <c r="Z434" t="n">
        <v>2.83</v>
      </c>
      <c r="AA434" t="n">
        <v>8.33</v>
      </c>
      <c r="AB434" t="n">
        <v>10.07</v>
      </c>
      <c r="AC434" t="n">
        <v>-3.7</v>
      </c>
      <c r="AD434" t="b">
        <v>1</v>
      </c>
      <c r="AE434" t="n">
        <v>60</v>
      </c>
      <c r="AF434" t="b">
        <v>1</v>
      </c>
    </row>
    <row r="435">
      <c r="A435" t="inlineStr">
        <is>
          <t>PERSISTENT.NS</t>
        </is>
      </c>
      <c r="B435" t="inlineStr">
        <is>
          <t>INVALIDATED</t>
        </is>
      </c>
      <c r="C435" t="inlineStr">
        <is>
          <t>STOPPED_OUT</t>
        </is>
      </c>
      <c r="D435" t="inlineStr">
        <is>
          <t>2025-02-07</t>
        </is>
      </c>
      <c r="E435" t="n">
        <v>6303.95</v>
      </c>
      <c r="F435" t="inlineStr">
        <is>
          <t>2025-11-24</t>
        </is>
      </c>
      <c r="G435" t="n">
        <v>6374.5</v>
      </c>
      <c r="H435" t="inlineStr">
        <is>
          <t>2025-12-08</t>
        </is>
      </c>
      <c r="I435" t="n">
        <v>6553</v>
      </c>
      <c r="J435" t="inlineStr">
        <is>
          <t>2025-12-10</t>
        </is>
      </c>
      <c r="K435" t="n">
        <v>6013.5</v>
      </c>
      <c r="L435" t="inlineStr">
        <is>
          <t>2025-12-11</t>
        </is>
      </c>
      <c r="M435" t="n">
        <v>38</v>
      </c>
      <c r="N435" t="inlineStr">
        <is>
          <t>2026-01-07</t>
        </is>
      </c>
      <c r="O435" t="n">
        <v>6513.5</v>
      </c>
      <c r="P435" t="n">
        <v>2</v>
      </c>
      <c r="Q435" t="inlineStr">
        <is>
          <t>2025-12-19</t>
        </is>
      </c>
      <c r="T435" t="inlineStr">
        <is>
          <t>2025-12-19</t>
        </is>
      </c>
      <c r="U435" t="n">
        <v>6358</v>
      </c>
      <c r="V435" t="inlineStr">
        <is>
          <t>2025-12-22</t>
        </is>
      </c>
      <c r="W435" t="n">
        <v>6370</v>
      </c>
      <c r="X435" t="n">
        <v>6013.5</v>
      </c>
      <c r="Y435" t="n">
        <v>-2.94</v>
      </c>
      <c r="Z435" t="n">
        <v>-1.9</v>
      </c>
      <c r="AA435" t="n">
        <v>-0.43</v>
      </c>
      <c r="AB435" t="n">
        <v>-5.6</v>
      </c>
      <c r="AC435" t="n">
        <v>-5.6</v>
      </c>
      <c r="AD435" t="b">
        <v>1</v>
      </c>
      <c r="AE435" t="n">
        <v>40</v>
      </c>
      <c r="AF435" t="b">
        <v>0</v>
      </c>
      <c r="AG435" t="inlineStr">
        <is>
          <t>2026-02-04</t>
        </is>
      </c>
    </row>
    <row r="436">
      <c r="A436" t="inlineStr">
        <is>
          <t>PERSISTENT.NS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2025-02-19</t>
        </is>
      </c>
      <c r="E436" t="n">
        <v>5969.65</v>
      </c>
      <c r="F436" t="inlineStr">
        <is>
          <t>2025-06-17</t>
        </is>
      </c>
      <c r="G436" t="n">
        <v>6068</v>
      </c>
      <c r="H436" t="inlineStr">
        <is>
          <t>2025-06-17</t>
        </is>
      </c>
      <c r="I436" t="n">
        <v>6145</v>
      </c>
      <c r="J436" t="inlineStr">
        <is>
          <t>2025-06-19</t>
        </is>
      </c>
      <c r="K436" t="n">
        <v>5867.5</v>
      </c>
      <c r="L436" t="inlineStr">
        <is>
          <t>2025-06-20</t>
        </is>
      </c>
      <c r="M436" t="n">
        <v>16</v>
      </c>
      <c r="P436" t="n">
        <v>0</v>
      </c>
      <c r="Q436" t="inlineStr">
        <is>
          <t>2025-06-26</t>
        </is>
      </c>
      <c r="T436" t="inlineStr">
        <is>
          <t>2025-06-26</t>
        </is>
      </c>
      <c r="U436" t="n">
        <v>6055.5</v>
      </c>
      <c r="V436" t="inlineStr">
        <is>
          <t>2025-06-27</t>
        </is>
      </c>
      <c r="W436" t="n">
        <v>6065</v>
      </c>
      <c r="X436" t="n">
        <v>5867.5</v>
      </c>
      <c r="Y436" t="n">
        <v>-3.26</v>
      </c>
      <c r="Z436" t="n">
        <v>-3.26</v>
      </c>
      <c r="AA436" t="n">
        <v>-3.26</v>
      </c>
      <c r="AB436" t="n">
        <v>-3.26</v>
      </c>
      <c r="AC436" t="n">
        <v>-3.26</v>
      </c>
      <c r="AD436" t="b">
        <v>1</v>
      </c>
      <c r="AE436" t="n">
        <v>5</v>
      </c>
      <c r="AF436" t="b">
        <v>0</v>
      </c>
      <c r="AG436" t="inlineStr">
        <is>
          <t>2025-07-11</t>
        </is>
      </c>
    </row>
    <row r="437">
      <c r="A437" t="inlineStr">
        <is>
          <t>PERSISTENT.NS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2025-03-28</t>
        </is>
      </c>
      <c r="E437" t="n">
        <v>5700.45</v>
      </c>
      <c r="F437" t="inlineStr">
        <is>
          <t>2025-06-10</t>
        </is>
      </c>
      <c r="G437" t="n">
        <v>5946</v>
      </c>
      <c r="H437" t="inlineStr">
        <is>
          <t>2025-06-17</t>
        </is>
      </c>
      <c r="I437" t="n">
        <v>6145</v>
      </c>
      <c r="J437" t="inlineStr">
        <is>
          <t>2025-06-19</t>
        </is>
      </c>
      <c r="K437" t="n">
        <v>5867.5</v>
      </c>
      <c r="L437" t="inlineStr">
        <is>
          <t>2025-06-20</t>
        </is>
      </c>
      <c r="M437" t="n">
        <v>25</v>
      </c>
      <c r="P437" t="n">
        <v>0</v>
      </c>
      <c r="Q437" t="inlineStr">
        <is>
          <t>2025-06-26</t>
        </is>
      </c>
      <c r="T437" t="inlineStr">
        <is>
          <t>2025-06-26</t>
        </is>
      </c>
      <c r="U437" t="n">
        <v>6055.5</v>
      </c>
      <c r="V437" t="inlineStr">
        <is>
          <t>2025-06-27</t>
        </is>
      </c>
      <c r="W437" t="n">
        <v>6065</v>
      </c>
      <c r="X437" t="n">
        <v>5867.5</v>
      </c>
      <c r="Y437" t="n">
        <v>-3.26</v>
      </c>
      <c r="Z437" t="n">
        <v>-3.26</v>
      </c>
      <c r="AA437" t="n">
        <v>-3.26</v>
      </c>
      <c r="AB437" t="n">
        <v>-3.26</v>
      </c>
      <c r="AC437" t="n">
        <v>-3.26</v>
      </c>
      <c r="AD437" t="b">
        <v>1</v>
      </c>
      <c r="AE437" t="n">
        <v>5</v>
      </c>
      <c r="AF437" t="b">
        <v>0</v>
      </c>
      <c r="AG437" t="inlineStr">
        <is>
          <t>2025-07-24</t>
        </is>
      </c>
    </row>
    <row r="438">
      <c r="A438" t="inlineStr">
        <is>
          <t>PERSISTENT.NS</t>
        </is>
      </c>
      <c r="B438" t="inlineStr">
        <is>
          <t>INVALIDATED</t>
        </is>
      </c>
      <c r="C438" t="inlineStr">
        <is>
          <t>STOPPED_OUT</t>
        </is>
      </c>
      <c r="D438" t="inlineStr">
        <is>
          <t>2025-06-24</t>
        </is>
      </c>
      <c r="E438" t="n">
        <v>6180</v>
      </c>
      <c r="F438" t="inlineStr">
        <is>
          <t>2025-11-19</t>
        </is>
      </c>
      <c r="G438" t="n">
        <v>6316</v>
      </c>
      <c r="H438" t="inlineStr">
        <is>
          <t>2025-12-08</t>
        </is>
      </c>
      <c r="I438" t="n">
        <v>6553</v>
      </c>
      <c r="J438" t="inlineStr">
        <is>
          <t>2025-12-10</t>
        </is>
      </c>
      <c r="K438" t="n">
        <v>6013.5</v>
      </c>
      <c r="L438" t="inlineStr">
        <is>
          <t>2025-12-11</t>
        </is>
      </c>
      <c r="M438" t="n">
        <v>40</v>
      </c>
      <c r="N438" t="inlineStr">
        <is>
          <t>2026-01-07</t>
        </is>
      </c>
      <c r="O438" t="n">
        <v>6513.5</v>
      </c>
      <c r="P438" t="n">
        <v>2</v>
      </c>
      <c r="Q438" t="inlineStr">
        <is>
          <t>2025-12-19</t>
        </is>
      </c>
      <c r="T438" t="inlineStr">
        <is>
          <t>2025-12-19</t>
        </is>
      </c>
      <c r="U438" t="n">
        <v>6358</v>
      </c>
      <c r="V438" t="inlineStr">
        <is>
          <t>2025-12-22</t>
        </is>
      </c>
      <c r="W438" t="n">
        <v>6370</v>
      </c>
      <c r="X438" t="n">
        <v>6013.5</v>
      </c>
      <c r="Y438" t="n">
        <v>-2.94</v>
      </c>
      <c r="Z438" t="n">
        <v>-1.9</v>
      </c>
      <c r="AA438" t="n">
        <v>-0.43</v>
      </c>
      <c r="AB438" t="n">
        <v>-5.6</v>
      </c>
      <c r="AC438" t="n">
        <v>-5.6</v>
      </c>
      <c r="AD438" t="b">
        <v>1</v>
      </c>
      <c r="AE438" t="n">
        <v>40</v>
      </c>
      <c r="AF438" t="b">
        <v>0</v>
      </c>
      <c r="AG438" t="inlineStr">
        <is>
          <t>2026-02-06</t>
        </is>
      </c>
    </row>
    <row r="439">
      <c r="A439" t="inlineStr">
        <is>
          <t>PERSISTENT.NS</t>
        </is>
      </c>
      <c r="B439" t="inlineStr">
        <is>
          <t>BOS2_CONFIRMED</t>
        </is>
      </c>
      <c r="C439" t="inlineStr">
        <is>
          <t>STOPPED_OUT</t>
        </is>
      </c>
      <c r="D439" t="inlineStr">
        <is>
          <t>2025-08-25</t>
        </is>
      </c>
      <c r="E439" t="n">
        <v>5509.5</v>
      </c>
      <c r="F439" t="inlineStr">
        <is>
          <t>2025-10-15</t>
        </is>
      </c>
      <c r="G439" t="n">
        <v>5724.6</v>
      </c>
      <c r="H439" t="inlineStr">
        <is>
          <t>2025-10-23</t>
        </is>
      </c>
      <c r="I439" t="n">
        <v>5977</v>
      </c>
      <c r="J439" t="inlineStr">
        <is>
          <t>2025-10-28</t>
        </is>
      </c>
      <c r="K439" t="n">
        <v>5782</v>
      </c>
      <c r="L439" t="inlineStr">
        <is>
          <t>2025-10-29</t>
        </is>
      </c>
      <c r="M439" t="n">
        <v>9</v>
      </c>
      <c r="N439" t="inlineStr">
        <is>
          <t>2025-11-10</t>
        </is>
      </c>
      <c r="O439" t="n">
        <v>5864.5</v>
      </c>
      <c r="P439" t="n">
        <v>2</v>
      </c>
      <c r="Q439" t="inlineStr">
        <is>
          <t>2025-11-04</t>
        </is>
      </c>
      <c r="R439" t="inlineStr">
        <is>
          <t>2025-11-11</t>
        </is>
      </c>
      <c r="S439" t="n">
        <v>6031</v>
      </c>
      <c r="T439" t="inlineStr">
        <is>
          <t>2025-11-04</t>
        </is>
      </c>
      <c r="U439" t="n">
        <v>5858.5</v>
      </c>
      <c r="V439" t="inlineStr">
        <is>
          <t>2025-11-06</t>
        </is>
      </c>
      <c r="W439" t="n">
        <v>5926.5</v>
      </c>
      <c r="X439" t="n">
        <v>5782</v>
      </c>
      <c r="Y439" t="n">
        <v>-2.44</v>
      </c>
      <c r="Z439" t="n">
        <v>-2.44</v>
      </c>
      <c r="AA439" t="n">
        <v>-2.44</v>
      </c>
      <c r="AB439" t="n">
        <v>-2.44</v>
      </c>
      <c r="AC439" t="n">
        <v>-2.44</v>
      </c>
      <c r="AD439" t="b">
        <v>1</v>
      </c>
      <c r="AE439" t="n">
        <v>5</v>
      </c>
      <c r="AF439" t="b">
        <v>1</v>
      </c>
    </row>
    <row r="440">
      <c r="A440" t="inlineStr">
        <is>
          <t>PERSISTENT.NS</t>
        </is>
      </c>
      <c r="B440" t="inlineStr">
        <is>
          <t>INVALIDATED</t>
        </is>
      </c>
      <c r="C440" t="inlineStr">
        <is>
          <t>STOPPED_OUT</t>
        </is>
      </c>
      <c r="D440" t="inlineStr">
        <is>
          <t>2026-03-11</t>
        </is>
      </c>
      <c r="E440" t="n">
        <v>4895</v>
      </c>
      <c r="F440" t="inlineStr">
        <is>
          <t>2026-04-22</t>
        </is>
      </c>
      <c r="G440" t="n">
        <v>5073.3</v>
      </c>
      <c r="H440" t="inlineStr">
        <is>
          <t>2026-04-22</t>
        </is>
      </c>
      <c r="I440" t="n">
        <v>5262</v>
      </c>
      <c r="J440" t="inlineStr">
        <is>
          <t>2026-04-24</t>
        </is>
      </c>
      <c r="K440" t="n">
        <v>4734</v>
      </c>
      <c r="L440" t="inlineStr">
        <is>
          <t>2026-04-27</t>
        </is>
      </c>
      <c r="M440" t="n">
        <v>14</v>
      </c>
      <c r="N440" t="inlineStr">
        <is>
          <t>2026-05-06</t>
        </is>
      </c>
      <c r="O440" t="n">
        <v>5014</v>
      </c>
      <c r="P440" t="n">
        <v>2</v>
      </c>
      <c r="Q440" t="inlineStr">
        <is>
          <t>2026-05-08</t>
        </is>
      </c>
      <c r="T440" t="inlineStr">
        <is>
          <t>2026-05-08</t>
        </is>
      </c>
      <c r="U440" t="n">
        <v>5113.6</v>
      </c>
      <c r="V440" t="inlineStr">
        <is>
          <t>2026-05-11</t>
        </is>
      </c>
      <c r="W440" t="n">
        <v>5124.9</v>
      </c>
      <c r="X440" t="n">
        <v>4734</v>
      </c>
      <c r="Y440" t="n">
        <v>-7.63</v>
      </c>
      <c r="Z440" t="n">
        <v>-7.63</v>
      </c>
      <c r="AA440" t="n">
        <v>-7.63</v>
      </c>
      <c r="AB440" t="n">
        <v>-7.63</v>
      </c>
      <c r="AC440" t="n">
        <v>-7.63</v>
      </c>
      <c r="AD440" t="b">
        <v>1</v>
      </c>
      <c r="AE440" t="n">
        <v>5</v>
      </c>
      <c r="AF440" t="b">
        <v>0</v>
      </c>
      <c r="AG440" t="inlineStr">
        <is>
          <t>2026-05-14</t>
        </is>
      </c>
    </row>
    <row r="441">
      <c r="A441" t="inlineStr">
        <is>
          <t>COFORGE.NS</t>
        </is>
      </c>
      <c r="B441" t="inlineStr">
        <is>
          <t>BOS2_CONFIRMED</t>
        </is>
      </c>
      <c r="C441" t="inlineStr">
        <is>
          <t>COMPLETE</t>
        </is>
      </c>
      <c r="D441" t="inlineStr">
        <is>
          <t>2024-10-15</t>
        </is>
      </c>
      <c r="E441" t="n">
        <v>1517</v>
      </c>
      <c r="F441" t="inlineStr">
        <is>
          <t>2024-10-24</t>
        </is>
      </c>
      <c r="G441" t="n">
        <v>1539.81</v>
      </c>
      <c r="H441" t="inlineStr">
        <is>
          <t>2024-10-30</t>
        </is>
      </c>
      <c r="I441" t="n">
        <v>1578.92</v>
      </c>
      <c r="J441" t="inlineStr">
        <is>
          <t>2024-10-31</t>
        </is>
      </c>
      <c r="K441" t="n">
        <v>1484</v>
      </c>
      <c r="L441" t="inlineStr">
        <is>
          <t>2024-11-01</t>
        </is>
      </c>
      <c r="M441" t="n">
        <v>28</v>
      </c>
      <c r="N441" t="inlineStr">
        <is>
          <t>2024-11-06</t>
        </is>
      </c>
      <c r="O441" t="n">
        <v>1565.9</v>
      </c>
      <c r="P441" t="n">
        <v>1</v>
      </c>
      <c r="Q441" t="inlineStr">
        <is>
          <t>2024-11-07</t>
        </is>
      </c>
      <c r="R441" t="inlineStr">
        <is>
          <t>2024-12-12</t>
        </is>
      </c>
      <c r="S441" t="n">
        <v>1839.19</v>
      </c>
      <c r="T441" t="inlineStr">
        <is>
          <t>2024-11-07</t>
        </is>
      </c>
      <c r="U441" t="n">
        <v>1570.67</v>
      </c>
      <c r="V441" t="inlineStr">
        <is>
          <t>2024-11-08</t>
        </is>
      </c>
      <c r="W441" t="n">
        <v>1576</v>
      </c>
      <c r="X441" t="n">
        <v>1484</v>
      </c>
      <c r="Y441" t="n">
        <v>1.61</v>
      </c>
      <c r="Z441" t="n">
        <v>9.35</v>
      </c>
      <c r="AA441" t="n">
        <v>14.32</v>
      </c>
      <c r="AB441" t="n">
        <v>21.29</v>
      </c>
      <c r="AC441" t="n">
        <v>7.35</v>
      </c>
      <c r="AD441" t="b">
        <v>0</v>
      </c>
      <c r="AF441" t="b">
        <v>1</v>
      </c>
    </row>
    <row r="442">
      <c r="A442" t="inlineStr">
        <is>
          <t>COFORGE.NS</t>
        </is>
      </c>
      <c r="B442" t="inlineStr">
        <is>
          <t>INVALIDATED</t>
        </is>
      </c>
      <c r="C442" t="inlineStr">
        <is>
          <t>STOPPED_OUT</t>
        </is>
      </c>
      <c r="D442" t="inlineStr">
        <is>
          <t>2025-02-05</t>
        </is>
      </c>
      <c r="E442" t="n">
        <v>1724.8</v>
      </c>
      <c r="F442" t="inlineStr">
        <is>
          <t>2025-06-10</t>
        </is>
      </c>
      <c r="G442" t="n">
        <v>1830.5</v>
      </c>
      <c r="H442" t="inlineStr">
        <is>
          <t>2025-06-10</t>
        </is>
      </c>
      <c r="I442" t="n">
        <v>1895</v>
      </c>
      <c r="J442" t="inlineStr">
        <is>
          <t>2025-06-13</t>
        </is>
      </c>
      <c r="K442" t="n">
        <v>1744.5</v>
      </c>
      <c r="L442" t="inlineStr">
        <is>
          <t>2025-06-16</t>
        </is>
      </c>
      <c r="M442" t="n">
        <v>38</v>
      </c>
      <c r="N442" t="inlineStr">
        <is>
          <t>2025-07-30</t>
        </is>
      </c>
      <c r="O442" t="n">
        <v>1749.5</v>
      </c>
      <c r="P442" t="n">
        <v>2</v>
      </c>
      <c r="Q442" t="inlineStr">
        <is>
          <t>2025-06-24</t>
        </is>
      </c>
      <c r="T442" t="inlineStr">
        <is>
          <t>2025-06-24</t>
        </is>
      </c>
      <c r="U442" t="n">
        <v>1862</v>
      </c>
      <c r="V442" t="inlineStr">
        <is>
          <t>2025-06-25</t>
        </is>
      </c>
      <c r="W442" t="n">
        <v>1870</v>
      </c>
      <c r="X442" t="n">
        <v>1744.5</v>
      </c>
      <c r="Y442" t="n">
        <v>3</v>
      </c>
      <c r="Z442" t="n">
        <v>3.28</v>
      </c>
      <c r="AA442" t="n">
        <v>-1.09</v>
      </c>
      <c r="AB442" t="n">
        <v>-6.71</v>
      </c>
      <c r="AC442" t="n">
        <v>-6.71</v>
      </c>
      <c r="AD442" t="b">
        <v>1</v>
      </c>
      <c r="AE442" t="n">
        <v>40</v>
      </c>
      <c r="AF442" t="b">
        <v>0</v>
      </c>
      <c r="AG442" t="inlineStr">
        <is>
          <t>2025-08-06</t>
        </is>
      </c>
    </row>
    <row r="443">
      <c r="A443" t="inlineStr">
        <is>
          <t>COFORGE.NS</t>
        </is>
      </c>
      <c r="B443" t="inlineStr">
        <is>
          <t>BOS2_CONFIRMED</t>
        </is>
      </c>
      <c r="C443" t="inlineStr">
        <is>
          <t>STOPPED_OUT</t>
        </is>
      </c>
      <c r="D443" t="inlineStr">
        <is>
          <t>2025-08-25</t>
        </is>
      </c>
      <c r="E443" t="n">
        <v>1797.5</v>
      </c>
      <c r="F443" t="inlineStr">
        <is>
          <t>2025-10-27</t>
        </is>
      </c>
      <c r="G443" t="n">
        <v>1830.6</v>
      </c>
      <c r="H443" t="inlineStr">
        <is>
          <t>2025-10-27</t>
        </is>
      </c>
      <c r="I443" t="n">
        <v>1866.6</v>
      </c>
      <c r="J443" t="inlineStr">
        <is>
          <t>2025-11-03</t>
        </is>
      </c>
      <c r="K443" t="n">
        <v>1758</v>
      </c>
      <c r="L443" t="inlineStr">
        <is>
          <t>2025-11-04</t>
        </is>
      </c>
      <c r="M443" t="n">
        <v>22</v>
      </c>
      <c r="N443" t="inlineStr">
        <is>
          <t>2025-11-10</t>
        </is>
      </c>
      <c r="O443" t="n">
        <v>1757.6</v>
      </c>
      <c r="P443" t="n">
        <v>1</v>
      </c>
      <c r="Q443" t="inlineStr">
        <is>
          <t>2025-11-12</t>
        </is>
      </c>
      <c r="R443" t="inlineStr">
        <is>
          <t>2025-12-04</t>
        </is>
      </c>
      <c r="S443" t="n">
        <v>1966.2</v>
      </c>
      <c r="T443" t="inlineStr">
        <is>
          <t>2025-11-12</t>
        </is>
      </c>
      <c r="U443" t="n">
        <v>1827.7</v>
      </c>
      <c r="V443" t="inlineStr">
        <is>
          <t>2025-11-13</t>
        </is>
      </c>
      <c r="W443" t="n">
        <v>1830</v>
      </c>
      <c r="X443" t="n">
        <v>1758</v>
      </c>
      <c r="Y443" t="n">
        <v>-3.93</v>
      </c>
      <c r="Z443" t="n">
        <v>-3.93</v>
      </c>
      <c r="AA443" t="n">
        <v>-3.93</v>
      </c>
      <c r="AB443" t="n">
        <v>-3.93</v>
      </c>
      <c r="AC443" t="n">
        <v>-3.93</v>
      </c>
      <c r="AD443" t="b">
        <v>1</v>
      </c>
      <c r="AE443" t="n">
        <v>5</v>
      </c>
      <c r="AF443" t="b">
        <v>1</v>
      </c>
    </row>
    <row r="444">
      <c r="A444" t="inlineStr">
        <is>
          <t>COFORGE.NS</t>
        </is>
      </c>
      <c r="B444" t="inlineStr">
        <is>
          <t>BOS2_CONFIRMED</t>
        </is>
      </c>
      <c r="C444" t="inlineStr">
        <is>
          <t>COMPLETE</t>
        </is>
      </c>
      <c r="D444" t="inlineStr">
        <is>
          <t>2026-03-18</t>
        </is>
      </c>
      <c r="E444" t="n">
        <v>1148.2</v>
      </c>
      <c r="F444" t="inlineStr">
        <is>
          <t>2026-04-02</t>
        </is>
      </c>
      <c r="G444" t="n">
        <v>1213.4</v>
      </c>
      <c r="H444" t="inlineStr">
        <is>
          <t>2026-04-09</t>
        </is>
      </c>
      <c r="I444" t="n">
        <v>1280</v>
      </c>
      <c r="J444" t="inlineStr">
        <is>
          <t>2026-04-13</t>
        </is>
      </c>
      <c r="K444" t="n">
        <v>1200</v>
      </c>
      <c r="L444" t="inlineStr">
        <is>
          <t>2026-04-15</t>
        </is>
      </c>
      <c r="M444" t="n">
        <v>18</v>
      </c>
      <c r="N444" t="inlineStr">
        <is>
          <t>2026-05-06</t>
        </is>
      </c>
      <c r="O444" t="n">
        <v>1280.4</v>
      </c>
      <c r="P444" t="n">
        <v>3</v>
      </c>
      <c r="Q444" t="inlineStr">
        <is>
          <t>2026-05-06</t>
        </is>
      </c>
      <c r="R444" t="inlineStr">
        <is>
          <t>2026-05-08</t>
        </is>
      </c>
      <c r="S444" t="n">
        <v>1368.1</v>
      </c>
      <c r="T444" t="inlineStr">
        <is>
          <t>2026-05-06</t>
        </is>
      </c>
      <c r="U444" t="n">
        <v>1280.4</v>
      </c>
      <c r="V444" t="inlineStr">
        <is>
          <t>2026-05-07</t>
        </is>
      </c>
      <c r="W444" t="n">
        <v>1294.9</v>
      </c>
      <c r="X444" t="n">
        <v>1200</v>
      </c>
      <c r="Y444" t="n">
        <v>-1.57</v>
      </c>
      <c r="Z444" t="n">
        <v>6.34</v>
      </c>
      <c r="AA444" t="n">
        <v>10.94</v>
      </c>
      <c r="AB444" t="n">
        <v>11.35</v>
      </c>
      <c r="AC444" t="n">
        <v>34.91</v>
      </c>
      <c r="AD444" t="b">
        <v>0</v>
      </c>
      <c r="AF444" t="b">
        <v>1</v>
      </c>
    </row>
    <row r="445">
      <c r="A445" t="inlineStr">
        <is>
          <t>COFORGE.NS</t>
        </is>
      </c>
      <c r="B445" t="inlineStr">
        <is>
          <t>BOS2_CONFIRMED</t>
        </is>
      </c>
      <c r="C445" t="inlineStr">
        <is>
          <t>STOPPED_OUT</t>
        </is>
      </c>
      <c r="D445" t="inlineStr">
        <is>
          <t>2026-05-11</t>
        </is>
      </c>
      <c r="E445" t="n">
        <v>1387.8</v>
      </c>
      <c r="F445" t="inlineStr">
        <is>
          <t>2026-05-19</t>
        </is>
      </c>
      <c r="G445" t="n">
        <v>1412</v>
      </c>
      <c r="H445" t="inlineStr">
        <is>
          <t>2026-05-19</t>
        </is>
      </c>
      <c r="I445" t="n">
        <v>1447</v>
      </c>
      <c r="J445" t="inlineStr">
        <is>
          <t>2026-05-21</t>
        </is>
      </c>
      <c r="K445" t="n">
        <v>1366.1</v>
      </c>
      <c r="L445" t="inlineStr">
        <is>
          <t>2026-05-22</t>
        </is>
      </c>
      <c r="M445" t="n">
        <v>8</v>
      </c>
      <c r="P445" t="n">
        <v>0</v>
      </c>
      <c r="Q445" t="inlineStr">
        <is>
          <t>2026-05-29</t>
        </is>
      </c>
      <c r="R445" t="inlineStr">
        <is>
          <t>2026-06-02</t>
        </is>
      </c>
      <c r="S445" t="n">
        <v>1519.5</v>
      </c>
      <c r="T445" t="inlineStr">
        <is>
          <t>2026-05-29</t>
        </is>
      </c>
      <c r="U445" t="n">
        <v>1421.8</v>
      </c>
      <c r="V445" t="inlineStr">
        <is>
          <t>2026-06-01</t>
        </is>
      </c>
      <c r="W445" t="n">
        <v>1438.2</v>
      </c>
      <c r="X445" t="n">
        <v>1366.1</v>
      </c>
      <c r="Y445" t="n">
        <v>-1.19</v>
      </c>
      <c r="Z445" t="n">
        <v>-5.01</v>
      </c>
      <c r="AA445" t="n">
        <v>-5.01</v>
      </c>
      <c r="AB445" t="n">
        <v>-5.01</v>
      </c>
      <c r="AC445" t="n">
        <v>-5.01</v>
      </c>
      <c r="AD445" t="b">
        <v>1</v>
      </c>
      <c r="AE445" t="n">
        <v>10</v>
      </c>
      <c r="AF445" t="b">
        <v>1</v>
      </c>
    </row>
    <row r="446">
      <c r="A446" t="inlineStr">
        <is>
          <t>MPHASIS.NS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2025-02-06</t>
        </is>
      </c>
      <c r="E446" t="n">
        <v>2896.7</v>
      </c>
      <c r="F446" t="inlineStr">
        <is>
          <t>2025-08-25</t>
        </is>
      </c>
      <c r="G446" t="n">
        <v>2917.7</v>
      </c>
      <c r="H446" t="inlineStr">
        <is>
          <t>2025-08-25</t>
        </is>
      </c>
      <c r="I446" t="n">
        <v>2967.6</v>
      </c>
      <c r="J446" t="inlineStr">
        <is>
          <t>2025-08-29</t>
        </is>
      </c>
      <c r="K446" t="n">
        <v>2780.4</v>
      </c>
      <c r="L446" t="inlineStr">
        <is>
          <t>2025-09-01</t>
        </is>
      </c>
      <c r="M446" t="n">
        <v>18</v>
      </c>
      <c r="N446" t="inlineStr">
        <is>
          <t>2025-09-09</t>
        </is>
      </c>
      <c r="O446" t="n">
        <v>2853.3</v>
      </c>
      <c r="P446" t="n">
        <v>2</v>
      </c>
      <c r="Q446" t="inlineStr">
        <is>
          <t>2025-09-10</t>
        </is>
      </c>
      <c r="T446" t="inlineStr">
        <is>
          <t>2025-09-10</t>
        </is>
      </c>
      <c r="U446" t="n">
        <v>2968.4</v>
      </c>
      <c r="V446" t="inlineStr">
        <is>
          <t>2025-09-11</t>
        </is>
      </c>
      <c r="W446" t="n">
        <v>2980.2</v>
      </c>
      <c r="X446" t="n">
        <v>2780.4</v>
      </c>
      <c r="Y446" t="n">
        <v>0.68</v>
      </c>
      <c r="Z446" t="n">
        <v>-6.7</v>
      </c>
      <c r="AA446" t="n">
        <v>-6.7</v>
      </c>
      <c r="AB446" t="n">
        <v>-6.7</v>
      </c>
      <c r="AC446" t="n">
        <v>-6.7</v>
      </c>
      <c r="AD446" t="b">
        <v>1</v>
      </c>
      <c r="AE446" t="n">
        <v>10</v>
      </c>
      <c r="AF446" t="b">
        <v>0</v>
      </c>
      <c r="AG446" t="inlineStr">
        <is>
          <t>2025-09-24</t>
        </is>
      </c>
    </row>
    <row r="447">
      <c r="A447" t="inlineStr">
        <is>
          <t>MPHASIS.NS</t>
        </is>
      </c>
      <c r="B447" t="inlineStr">
        <is>
          <t>BOS2_CONFIRMED</t>
        </is>
      </c>
      <c r="C447" t="inlineStr">
        <is>
          <t>STOPPED_OUT</t>
        </is>
      </c>
      <c r="D447" t="inlineStr">
        <is>
          <t>2025-02-21</t>
        </is>
      </c>
      <c r="E447" t="n">
        <v>2650.95</v>
      </c>
      <c r="F447" t="inlineStr">
        <is>
          <t>2025-06-10</t>
        </is>
      </c>
      <c r="G447" t="n">
        <v>2671.4</v>
      </c>
      <c r="H447" t="inlineStr">
        <is>
          <t>2025-07-07</t>
        </is>
      </c>
      <c r="I447" t="n">
        <v>2950.4</v>
      </c>
      <c r="J447" t="inlineStr">
        <is>
          <t>2025-07-14</t>
        </is>
      </c>
      <c r="K447" t="n">
        <v>2784.5</v>
      </c>
      <c r="L447" t="inlineStr">
        <is>
          <t>2025-07-15</t>
        </is>
      </c>
      <c r="M447" t="n">
        <v>40</v>
      </c>
      <c r="N447" t="inlineStr">
        <is>
          <t>2025-09-09</t>
        </is>
      </c>
      <c r="O447" t="n">
        <v>2853.3</v>
      </c>
      <c r="P447" t="n">
        <v>4</v>
      </c>
      <c r="Q447" t="inlineStr">
        <is>
          <t>2025-08-25</t>
        </is>
      </c>
      <c r="R447" t="inlineStr">
        <is>
          <t>2025-09-10</t>
        </is>
      </c>
      <c r="S447" t="n">
        <v>2968.4</v>
      </c>
      <c r="T447" t="inlineStr">
        <is>
          <t>2025-08-25</t>
        </is>
      </c>
      <c r="U447" t="n">
        <v>2917.7</v>
      </c>
      <c r="V447" t="inlineStr">
        <is>
          <t>2025-08-26</t>
        </is>
      </c>
      <c r="W447" t="n">
        <v>2900</v>
      </c>
      <c r="X447" t="n">
        <v>2784.5</v>
      </c>
      <c r="Y447" t="n">
        <v>-3.98</v>
      </c>
      <c r="Z447" t="n">
        <v>-3.98</v>
      </c>
      <c r="AA447" t="n">
        <v>-3.98</v>
      </c>
      <c r="AB447" t="n">
        <v>-3.98</v>
      </c>
      <c r="AC447" t="n">
        <v>-3.98</v>
      </c>
      <c r="AD447" t="b">
        <v>1</v>
      </c>
      <c r="AE447" t="n">
        <v>5</v>
      </c>
      <c r="AF447" t="b">
        <v>1</v>
      </c>
    </row>
    <row r="448">
      <c r="A448" t="inlineStr">
        <is>
          <t>MPHASIS.NS</t>
        </is>
      </c>
      <c r="B448" t="inlineStr">
        <is>
          <t>BOS2_CONFIRMED</t>
        </is>
      </c>
      <c r="C448" t="inlineStr">
        <is>
          <t>COMPLETE</t>
        </is>
      </c>
      <c r="D448" t="inlineStr">
        <is>
          <t>2025-03-26</t>
        </is>
      </c>
      <c r="E448" t="n">
        <v>2572.3</v>
      </c>
      <c r="F448" t="inlineStr">
        <is>
          <t>2025-06-10</t>
        </is>
      </c>
      <c r="G448" t="n">
        <v>2671.4</v>
      </c>
      <c r="H448" t="inlineStr">
        <is>
          <t>2025-07-07</t>
        </is>
      </c>
      <c r="I448" t="n">
        <v>2950.4</v>
      </c>
      <c r="J448" t="inlineStr">
        <is>
          <t>2025-07-25</t>
        </is>
      </c>
      <c r="K448" t="n">
        <v>2604</v>
      </c>
      <c r="L448" t="inlineStr">
        <is>
          <t>2025-07-28</t>
        </is>
      </c>
      <c r="M448" t="n">
        <v>31</v>
      </c>
      <c r="N448" t="inlineStr">
        <is>
          <t>2025-09-09</t>
        </is>
      </c>
      <c r="O448" t="n">
        <v>2853.3</v>
      </c>
      <c r="P448" t="n">
        <v>5</v>
      </c>
      <c r="Q448" t="inlineStr">
        <is>
          <t>2025-08-25</t>
        </is>
      </c>
      <c r="R448" t="inlineStr">
        <is>
          <t>2025-09-10</t>
        </is>
      </c>
      <c r="S448" t="n">
        <v>2968.4</v>
      </c>
      <c r="T448" t="inlineStr">
        <is>
          <t>2025-08-25</t>
        </is>
      </c>
      <c r="U448" t="n">
        <v>2917.7</v>
      </c>
      <c r="V448" t="inlineStr">
        <is>
          <t>2025-08-26</t>
        </is>
      </c>
      <c r="W448" t="n">
        <v>2900</v>
      </c>
      <c r="X448" t="n">
        <v>2604</v>
      </c>
      <c r="Y448" t="n">
        <v>-0.24</v>
      </c>
      <c r="Z448" t="n">
        <v>2.36</v>
      </c>
      <c r="AA448" t="n">
        <v>-5.49</v>
      </c>
      <c r="AB448" t="n">
        <v>-2.8</v>
      </c>
      <c r="AC448" t="n">
        <v>-4.64</v>
      </c>
      <c r="AD448" t="b">
        <v>0</v>
      </c>
      <c r="AF448" t="b">
        <v>1</v>
      </c>
    </row>
    <row r="449">
      <c r="A449" t="inlineStr">
        <is>
          <t>MPHASIS.NS</t>
        </is>
      </c>
      <c r="B449" t="inlineStr">
        <is>
          <t>BOS2_CONFIRMED</t>
        </is>
      </c>
      <c r="C449" t="inlineStr">
        <is>
          <t>STOPPED_OUT</t>
        </is>
      </c>
      <c r="D449" t="inlineStr">
        <is>
          <t>2025-06-17</t>
        </is>
      </c>
      <c r="E449" t="n">
        <v>2725</v>
      </c>
      <c r="F449" t="inlineStr">
        <is>
          <t>2025-06-27</t>
        </is>
      </c>
      <c r="G449" t="n">
        <v>2800</v>
      </c>
      <c r="H449" t="inlineStr">
        <is>
          <t>2025-07-07</t>
        </is>
      </c>
      <c r="I449" t="n">
        <v>2950.4</v>
      </c>
      <c r="J449" t="inlineStr">
        <is>
          <t>2025-07-14</t>
        </is>
      </c>
      <c r="K449" t="n">
        <v>2784.5</v>
      </c>
      <c r="L449" t="inlineStr">
        <is>
          <t>2025-07-15</t>
        </is>
      </c>
      <c r="M449" t="n">
        <v>40</v>
      </c>
      <c r="N449" t="inlineStr">
        <is>
          <t>2025-09-09</t>
        </is>
      </c>
      <c r="O449" t="n">
        <v>2853.3</v>
      </c>
      <c r="P449" t="n">
        <v>4</v>
      </c>
      <c r="Q449" t="inlineStr">
        <is>
          <t>2025-08-25</t>
        </is>
      </c>
      <c r="R449" t="inlineStr">
        <is>
          <t>2025-09-10</t>
        </is>
      </c>
      <c r="S449" t="n">
        <v>2968.4</v>
      </c>
      <c r="T449" t="inlineStr">
        <is>
          <t>2025-08-25</t>
        </is>
      </c>
      <c r="U449" t="n">
        <v>2917.7</v>
      </c>
      <c r="V449" t="inlineStr">
        <is>
          <t>2025-08-26</t>
        </is>
      </c>
      <c r="W449" t="n">
        <v>2900</v>
      </c>
      <c r="X449" t="n">
        <v>2784.5</v>
      </c>
      <c r="Y449" t="n">
        <v>-3.98</v>
      </c>
      <c r="Z449" t="n">
        <v>-3.98</v>
      </c>
      <c r="AA449" t="n">
        <v>-3.98</v>
      </c>
      <c r="AB449" t="n">
        <v>-3.98</v>
      </c>
      <c r="AC449" t="n">
        <v>-3.98</v>
      </c>
      <c r="AD449" t="b">
        <v>1</v>
      </c>
      <c r="AE449" t="n">
        <v>5</v>
      </c>
      <c r="AF449" t="b">
        <v>1</v>
      </c>
    </row>
    <row r="450">
      <c r="A450" t="inlineStr">
        <is>
          <t>MPHASIS.NS</t>
        </is>
      </c>
      <c r="B450" t="inlineStr">
        <is>
          <t>INVALIDATED</t>
        </is>
      </c>
      <c r="C450" t="inlineStr">
        <is>
          <t>STOPPED_OUT</t>
        </is>
      </c>
      <c r="D450" t="inlineStr">
        <is>
          <t>2025-11-12</t>
        </is>
      </c>
      <c r="E450" t="n">
        <v>2859</v>
      </c>
      <c r="F450" t="inlineStr">
        <is>
          <t>2025-12-22</t>
        </is>
      </c>
      <c r="G450" t="n">
        <v>2887</v>
      </c>
      <c r="H450" t="inlineStr">
        <is>
          <t>2025-12-23</t>
        </is>
      </c>
      <c r="I450" t="n">
        <v>2945</v>
      </c>
      <c r="J450" t="inlineStr">
        <is>
          <t>2026-01-05</t>
        </is>
      </c>
      <c r="K450" t="n">
        <v>2761.6</v>
      </c>
      <c r="L450" t="inlineStr">
        <is>
          <t>2026-01-06</t>
        </is>
      </c>
      <c r="M450" t="n">
        <v>21</v>
      </c>
      <c r="N450" t="inlineStr">
        <is>
          <t>2026-01-28</t>
        </is>
      </c>
      <c r="O450" t="n">
        <v>2833.7</v>
      </c>
      <c r="P450" t="n">
        <v>3</v>
      </c>
      <c r="Q450" t="inlineStr">
        <is>
          <t>2026-01-13</t>
        </is>
      </c>
      <c r="T450" t="inlineStr">
        <is>
          <t>2026-01-13</t>
        </is>
      </c>
      <c r="U450" t="n">
        <v>2873.7</v>
      </c>
      <c r="V450" t="inlineStr">
        <is>
          <t>2026-01-14</t>
        </is>
      </c>
      <c r="W450" t="n">
        <v>2876.1</v>
      </c>
      <c r="X450" t="n">
        <v>2761.6</v>
      </c>
      <c r="Y450" t="n">
        <v>-3.98</v>
      </c>
      <c r="Z450" t="n">
        <v>-3.98</v>
      </c>
      <c r="AA450" t="n">
        <v>-3.98</v>
      </c>
      <c r="AB450" t="n">
        <v>-3.98</v>
      </c>
      <c r="AC450" t="n">
        <v>-3.98</v>
      </c>
      <c r="AD450" t="b">
        <v>1</v>
      </c>
      <c r="AE450" t="n">
        <v>5</v>
      </c>
      <c r="AF450" t="b">
        <v>0</v>
      </c>
      <c r="AG450" t="inlineStr">
        <is>
          <t>2026-02-04</t>
        </is>
      </c>
    </row>
    <row r="451">
      <c r="A451" t="inlineStr">
        <is>
          <t>LUPIN.NS</t>
        </is>
      </c>
      <c r="B451" t="inlineStr">
        <is>
          <t>INVALIDATED</t>
        </is>
      </c>
      <c r="C451" t="inlineStr">
        <is>
          <t>STOPPED_OUT</t>
        </is>
      </c>
      <c r="D451" t="inlineStr">
        <is>
          <t>2024-08-13</t>
        </is>
      </c>
      <c r="E451" t="n">
        <v>2131.55</v>
      </c>
      <c r="F451" t="inlineStr">
        <is>
          <t>2024-09-12</t>
        </is>
      </c>
      <c r="G451" t="n">
        <v>2247.5</v>
      </c>
      <c r="H451" t="inlineStr">
        <is>
          <t>2024-09-17</t>
        </is>
      </c>
      <c r="I451" t="n">
        <v>2286</v>
      </c>
      <c r="J451" t="inlineStr">
        <is>
          <t>2024-09-20</t>
        </is>
      </c>
      <c r="K451" t="n">
        <v>2138.15</v>
      </c>
      <c r="L451" t="inlineStr">
        <is>
          <t>2024-09-23</t>
        </is>
      </c>
      <c r="M451" t="n">
        <v>38</v>
      </c>
      <c r="N451" t="inlineStr">
        <is>
          <t>2024-10-25</t>
        </is>
      </c>
      <c r="O451" t="n">
        <v>2156.7</v>
      </c>
      <c r="P451" t="n">
        <v>2</v>
      </c>
      <c r="Q451" t="inlineStr">
        <is>
          <t>2024-09-27</t>
        </is>
      </c>
      <c r="T451" t="inlineStr">
        <is>
          <t>2024-09-27</t>
        </is>
      </c>
      <c r="U451" t="n">
        <v>2218.5</v>
      </c>
      <c r="V451" t="inlineStr">
        <is>
          <t>2024-09-30</t>
        </is>
      </c>
      <c r="W451" t="n">
        <v>2183</v>
      </c>
      <c r="X451" t="n">
        <v>2138.15</v>
      </c>
      <c r="Y451" t="n">
        <v>1.56</v>
      </c>
      <c r="Z451" t="n">
        <v>-2.05</v>
      </c>
      <c r="AA451" t="n">
        <v>-2.05</v>
      </c>
      <c r="AB451" t="n">
        <v>-2.05</v>
      </c>
      <c r="AC451" t="n">
        <v>-2.05</v>
      </c>
      <c r="AD451" t="b">
        <v>1</v>
      </c>
      <c r="AE451" t="n">
        <v>10</v>
      </c>
      <c r="AF451" t="b">
        <v>0</v>
      </c>
      <c r="AG451" t="inlineStr">
        <is>
          <t>2024-11-14</t>
        </is>
      </c>
    </row>
    <row r="452">
      <c r="A452" t="inlineStr">
        <is>
          <t>LUPIN.NS</t>
        </is>
      </c>
      <c r="B452" t="inlineStr">
        <is>
          <t>BOS2_CONFIRMED</t>
        </is>
      </c>
      <c r="C452" t="inlineStr">
        <is>
          <t>STOPPED_OUT</t>
        </is>
      </c>
      <c r="D452" t="inlineStr">
        <is>
          <t>2025-02-07</t>
        </is>
      </c>
      <c r="E452" t="n">
        <v>2225</v>
      </c>
      <c r="F452" t="inlineStr">
        <is>
          <t>2026-03-04</t>
        </is>
      </c>
      <c r="G452" t="n">
        <v>2304.9</v>
      </c>
      <c r="H452" t="inlineStr">
        <is>
          <t>2026-03-11</t>
        </is>
      </c>
      <c r="I452" t="n">
        <v>2377.6</v>
      </c>
      <c r="J452" t="inlineStr">
        <is>
          <t>2026-03-12</t>
        </is>
      </c>
      <c r="K452" t="n">
        <v>2306</v>
      </c>
      <c r="L452" t="inlineStr">
        <is>
          <t>2026-03-13</t>
        </is>
      </c>
      <c r="M452" t="n">
        <v>35</v>
      </c>
      <c r="N452" t="inlineStr">
        <is>
          <t>2026-05-04</t>
        </is>
      </c>
      <c r="O452" t="n">
        <v>2348.8</v>
      </c>
      <c r="P452" t="n">
        <v>3</v>
      </c>
      <c r="Q452" t="inlineStr">
        <is>
          <t>2026-03-20</t>
        </is>
      </c>
      <c r="R452" t="inlineStr">
        <is>
          <t>2026-05-06</t>
        </is>
      </c>
      <c r="S452" t="n">
        <v>2442.9</v>
      </c>
      <c r="T452" t="inlineStr">
        <is>
          <t>2026-03-20</t>
        </is>
      </c>
      <c r="U452" t="n">
        <v>2322.5</v>
      </c>
      <c r="V452" t="inlineStr">
        <is>
          <t>2026-03-23</t>
        </is>
      </c>
      <c r="W452" t="n">
        <v>2319.7</v>
      </c>
      <c r="X452" t="n">
        <v>2306</v>
      </c>
      <c r="Y452" t="n">
        <v>-0.59</v>
      </c>
      <c r="Z452" t="n">
        <v>-0.59</v>
      </c>
      <c r="AA452" t="n">
        <v>-0.59</v>
      </c>
      <c r="AB452" t="n">
        <v>-0.59</v>
      </c>
      <c r="AC452" t="n">
        <v>-0.59</v>
      </c>
      <c r="AD452" t="b">
        <v>1</v>
      </c>
      <c r="AE452" t="n">
        <v>5</v>
      </c>
      <c r="AF452" t="b">
        <v>1</v>
      </c>
    </row>
    <row r="453">
      <c r="A453" t="inlineStr">
        <is>
          <t>LUPIN.NS</t>
        </is>
      </c>
      <c r="B453" t="inlineStr">
        <is>
          <t>BOS2_CONFIRMED</t>
        </is>
      </c>
      <c r="C453" t="inlineStr">
        <is>
          <t>STOPPED_OUT</t>
        </is>
      </c>
      <c r="D453" t="inlineStr">
        <is>
          <t>2025-03-24</t>
        </is>
      </c>
      <c r="E453" t="n">
        <v>2135</v>
      </c>
      <c r="F453" t="inlineStr">
        <is>
          <t>2026-01-06</t>
        </is>
      </c>
      <c r="G453" t="n">
        <v>2149.7</v>
      </c>
      <c r="H453" t="inlineStr">
        <is>
          <t>2026-01-07</t>
        </is>
      </c>
      <c r="I453" t="n">
        <v>2226.3</v>
      </c>
      <c r="J453" t="inlineStr">
        <is>
          <t>2026-01-12</t>
        </is>
      </c>
      <c r="K453" t="n">
        <v>2139.7</v>
      </c>
      <c r="L453" t="inlineStr">
        <is>
          <t>2026-01-13</t>
        </is>
      </c>
      <c r="M453" t="n">
        <v>30</v>
      </c>
      <c r="N453" t="inlineStr">
        <is>
          <t>2026-02-16</t>
        </is>
      </c>
      <c r="O453" t="n">
        <v>2221.5</v>
      </c>
      <c r="P453" t="n">
        <v>2</v>
      </c>
      <c r="Q453" t="inlineStr">
        <is>
          <t>2026-01-19</t>
        </is>
      </c>
      <c r="R453" t="inlineStr">
        <is>
          <t>2026-02-24</t>
        </is>
      </c>
      <c r="S453" t="n">
        <v>2250.2</v>
      </c>
      <c r="T453" t="inlineStr">
        <is>
          <t>2026-01-19</t>
        </is>
      </c>
      <c r="U453" t="n">
        <v>2177.1</v>
      </c>
      <c r="V453" t="inlineStr">
        <is>
          <t>2026-01-20</t>
        </is>
      </c>
      <c r="W453" t="n">
        <v>2177.1</v>
      </c>
      <c r="X453" t="n">
        <v>2139.7</v>
      </c>
      <c r="Y453" t="n">
        <v>-1.72</v>
      </c>
      <c r="Z453" t="n">
        <v>-1.72</v>
      </c>
      <c r="AA453" t="n">
        <v>-1.72</v>
      </c>
      <c r="AB453" t="n">
        <v>-1.72</v>
      </c>
      <c r="AC453" t="n">
        <v>-1.72</v>
      </c>
      <c r="AD453" t="b">
        <v>1</v>
      </c>
      <c r="AE453" t="n">
        <v>5</v>
      </c>
      <c r="AF453" t="b">
        <v>1</v>
      </c>
    </row>
    <row r="454">
      <c r="A454" t="inlineStr">
        <is>
          <t>LUPIN.NS</t>
        </is>
      </c>
      <c r="B454" t="inlineStr">
        <is>
          <t>BOS2_CONFIRMED</t>
        </is>
      </c>
      <c r="C454" t="inlineStr">
        <is>
          <t>STOPPED_OUT</t>
        </is>
      </c>
      <c r="D454" t="inlineStr">
        <is>
          <t>2025-04-03</t>
        </is>
      </c>
      <c r="E454" t="n">
        <v>2150</v>
      </c>
      <c r="F454" t="inlineStr">
        <is>
          <t>2026-01-07</t>
        </is>
      </c>
      <c r="G454" t="n">
        <v>2214.3</v>
      </c>
      <c r="H454" t="inlineStr">
        <is>
          <t>2026-01-07</t>
        </is>
      </c>
      <c r="I454" t="n">
        <v>2226.3</v>
      </c>
      <c r="J454" t="inlineStr">
        <is>
          <t>2026-01-12</t>
        </is>
      </c>
      <c r="K454" t="n">
        <v>2139.7</v>
      </c>
      <c r="L454" t="inlineStr">
        <is>
          <t>2026-01-13</t>
        </is>
      </c>
      <c r="M454" t="n">
        <v>30</v>
      </c>
      <c r="N454" t="inlineStr">
        <is>
          <t>2026-02-16</t>
        </is>
      </c>
      <c r="O454" t="n">
        <v>2221.5</v>
      </c>
      <c r="P454" t="n">
        <v>2</v>
      </c>
      <c r="Q454" t="inlineStr">
        <is>
          <t>2026-01-19</t>
        </is>
      </c>
      <c r="R454" t="inlineStr">
        <is>
          <t>2026-02-24</t>
        </is>
      </c>
      <c r="S454" t="n">
        <v>2250.2</v>
      </c>
      <c r="T454" t="inlineStr">
        <is>
          <t>2026-01-19</t>
        </is>
      </c>
      <c r="U454" t="n">
        <v>2177.1</v>
      </c>
      <c r="V454" t="inlineStr">
        <is>
          <t>2026-01-20</t>
        </is>
      </c>
      <c r="W454" t="n">
        <v>2177.1</v>
      </c>
      <c r="X454" t="n">
        <v>2139.7</v>
      </c>
      <c r="Y454" t="n">
        <v>-1.72</v>
      </c>
      <c r="Z454" t="n">
        <v>-1.72</v>
      </c>
      <c r="AA454" t="n">
        <v>-1.72</v>
      </c>
      <c r="AB454" t="n">
        <v>-1.72</v>
      </c>
      <c r="AC454" t="n">
        <v>-1.72</v>
      </c>
      <c r="AD454" t="b">
        <v>1</v>
      </c>
      <c r="AE454" t="n">
        <v>5</v>
      </c>
      <c r="AF454" t="b">
        <v>1</v>
      </c>
    </row>
    <row r="455">
      <c r="A455" t="inlineStr">
        <is>
          <t>LUPIN.NS</t>
        </is>
      </c>
      <c r="B455" t="inlineStr">
        <is>
          <t>BOS2_CONFIRMED</t>
        </is>
      </c>
      <c r="C455" t="inlineStr">
        <is>
          <t>STOPPED_OUT</t>
        </is>
      </c>
      <c r="D455" t="inlineStr">
        <is>
          <t>2025-06-12</t>
        </is>
      </c>
      <c r="E455" t="n">
        <v>2049.5</v>
      </c>
      <c r="F455" t="inlineStr">
        <is>
          <t>2025-12-30</t>
        </is>
      </c>
      <c r="G455" t="n">
        <v>2080.4</v>
      </c>
      <c r="H455" t="inlineStr">
        <is>
          <t>2026-01-07</t>
        </is>
      </c>
      <c r="I455" t="n">
        <v>2226.3</v>
      </c>
      <c r="J455" t="inlineStr">
        <is>
          <t>2026-01-12</t>
        </is>
      </c>
      <c r="K455" t="n">
        <v>2139.7</v>
      </c>
      <c r="L455" t="inlineStr">
        <is>
          <t>2026-01-13</t>
        </is>
      </c>
      <c r="M455" t="n">
        <v>30</v>
      </c>
      <c r="N455" t="inlineStr">
        <is>
          <t>2026-02-16</t>
        </is>
      </c>
      <c r="O455" t="n">
        <v>2221.5</v>
      </c>
      <c r="P455" t="n">
        <v>2</v>
      </c>
      <c r="Q455" t="inlineStr">
        <is>
          <t>2026-01-19</t>
        </is>
      </c>
      <c r="R455" t="inlineStr">
        <is>
          <t>2026-02-24</t>
        </is>
      </c>
      <c r="S455" t="n">
        <v>2250.2</v>
      </c>
      <c r="T455" t="inlineStr">
        <is>
          <t>2026-01-19</t>
        </is>
      </c>
      <c r="U455" t="n">
        <v>2177.1</v>
      </c>
      <c r="V455" t="inlineStr">
        <is>
          <t>2026-01-20</t>
        </is>
      </c>
      <c r="W455" t="n">
        <v>2177.1</v>
      </c>
      <c r="X455" t="n">
        <v>2139.7</v>
      </c>
      <c r="Y455" t="n">
        <v>-1.72</v>
      </c>
      <c r="Z455" t="n">
        <v>-1.72</v>
      </c>
      <c r="AA455" t="n">
        <v>-1.72</v>
      </c>
      <c r="AB455" t="n">
        <v>-1.72</v>
      </c>
      <c r="AC455" t="n">
        <v>-1.72</v>
      </c>
      <c r="AD455" t="b">
        <v>1</v>
      </c>
      <c r="AE455" t="n">
        <v>5</v>
      </c>
      <c r="AF455" t="b">
        <v>1</v>
      </c>
    </row>
    <row r="456">
      <c r="A456" t="inlineStr">
        <is>
          <t>LUPIN.NS</t>
        </is>
      </c>
      <c r="B456" t="inlineStr">
        <is>
          <t>TIMEOUT</t>
        </is>
      </c>
      <c r="C456" t="inlineStr">
        <is>
          <t>STOPPED_OUT</t>
        </is>
      </c>
      <c r="D456" t="inlineStr">
        <is>
          <t>2025-06-24</t>
        </is>
      </c>
      <c r="E456" t="n">
        <v>1964.4</v>
      </c>
      <c r="F456" t="inlineStr">
        <is>
          <t>2025-09-12</t>
        </is>
      </c>
      <c r="G456" t="n">
        <v>2043.4</v>
      </c>
      <c r="H456" t="inlineStr">
        <is>
          <t>2025-09-16</t>
        </is>
      </c>
      <c r="I456" t="n">
        <v>2062.8</v>
      </c>
      <c r="J456" t="inlineStr">
        <is>
          <t>2025-09-17</t>
        </is>
      </c>
      <c r="K456" t="n">
        <v>2015</v>
      </c>
      <c r="L456" t="inlineStr">
        <is>
          <t>2025-09-18</t>
        </is>
      </c>
      <c r="M456" t="n">
        <v>59</v>
      </c>
      <c r="N456" t="inlineStr">
        <is>
          <t>2025-12-11</t>
        </is>
      </c>
      <c r="O456" t="n">
        <v>2081.8</v>
      </c>
      <c r="P456" t="n">
        <v>4</v>
      </c>
      <c r="Q456" t="inlineStr">
        <is>
          <t>2025-11-12</t>
        </is>
      </c>
      <c r="T456" t="inlineStr">
        <is>
          <t>2025-11-12</t>
        </is>
      </c>
      <c r="U456" t="n">
        <v>2033.9</v>
      </c>
      <c r="V456" t="inlineStr">
        <is>
          <t>2025-11-13</t>
        </is>
      </c>
      <c r="W456" t="n">
        <v>2051.6</v>
      </c>
      <c r="X456" t="n">
        <v>2015</v>
      </c>
      <c r="Y456" t="n">
        <v>-1.01</v>
      </c>
      <c r="Z456" t="n">
        <v>-1.78</v>
      </c>
      <c r="AA456" t="n">
        <v>-1.78</v>
      </c>
      <c r="AB456" t="n">
        <v>-1.78</v>
      </c>
      <c r="AC456" t="n">
        <v>-1.78</v>
      </c>
      <c r="AD456" t="b">
        <v>1</v>
      </c>
      <c r="AE456" t="n">
        <v>10</v>
      </c>
      <c r="AF456" t="b">
        <v>0</v>
      </c>
      <c r="AH456" t="inlineStr">
        <is>
          <t>2025-12-12</t>
        </is>
      </c>
    </row>
    <row r="457">
      <c r="A457" t="inlineStr">
        <is>
          <t>LUPIN.NS</t>
        </is>
      </c>
      <c r="B457" t="inlineStr">
        <is>
          <t>BOS2_CONFIRMED</t>
        </is>
      </c>
      <c r="C457" t="inlineStr">
        <is>
          <t>COMPLETE</t>
        </is>
      </c>
      <c r="D457" t="inlineStr">
        <is>
          <t>2025-10-03</t>
        </is>
      </c>
      <c r="E457" t="n">
        <v>2006.1</v>
      </c>
      <c r="F457" t="inlineStr">
        <is>
          <t>2025-11-21</t>
        </is>
      </c>
      <c r="G457" t="n">
        <v>2029.4</v>
      </c>
      <c r="H457" t="inlineStr">
        <is>
          <t>2025-12-19</t>
        </is>
      </c>
      <c r="I457" t="n">
        <v>2146.9</v>
      </c>
      <c r="J457" t="inlineStr">
        <is>
          <t>2025-12-30</t>
        </is>
      </c>
      <c r="K457" t="n">
        <v>2065.1</v>
      </c>
      <c r="L457" t="inlineStr">
        <is>
          <t>2025-12-31</t>
        </is>
      </c>
      <c r="M457" t="n">
        <v>6</v>
      </c>
      <c r="N457" t="inlineStr">
        <is>
          <t>2025-12-31</t>
        </is>
      </c>
      <c r="O457" t="n">
        <v>2109.5</v>
      </c>
      <c r="P457" t="n">
        <v>1</v>
      </c>
      <c r="Q457" t="inlineStr">
        <is>
          <t>2026-01-06</t>
        </is>
      </c>
      <c r="R457" t="inlineStr">
        <is>
          <t>2026-01-07</t>
        </is>
      </c>
      <c r="S457" t="n">
        <v>2214.3</v>
      </c>
      <c r="T457" t="inlineStr">
        <is>
          <t>2026-01-06</t>
        </is>
      </c>
      <c r="U457" t="n">
        <v>2149.7</v>
      </c>
      <c r="V457" t="inlineStr">
        <is>
          <t>2026-01-07</t>
        </is>
      </c>
      <c r="W457" t="n">
        <v>2161</v>
      </c>
      <c r="X457" t="n">
        <v>2065.1</v>
      </c>
      <c r="Y457" t="n">
        <v>1.61</v>
      </c>
      <c r="Z457" t="n">
        <v>-0.9399999999999999</v>
      </c>
      <c r="AA457" t="n">
        <v>2.66</v>
      </c>
      <c r="AB457" t="n">
        <v>8.460000000000001</v>
      </c>
      <c r="AC457" t="n">
        <v>6.16</v>
      </c>
      <c r="AD457" t="b">
        <v>0</v>
      </c>
      <c r="AF457" t="b">
        <v>1</v>
      </c>
    </row>
    <row r="458">
      <c r="A458" t="inlineStr">
        <is>
          <t>LUPIN.NS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2025-10-23</t>
        </is>
      </c>
      <c r="E458" t="n">
        <v>1969.9</v>
      </c>
      <c r="F458" t="inlineStr">
        <is>
          <t>2025-11-03</t>
        </is>
      </c>
      <c r="G458" t="n">
        <v>1983.8</v>
      </c>
      <c r="H458" t="inlineStr">
        <is>
          <t>2025-11-04</t>
        </is>
      </c>
      <c r="I458" t="n">
        <v>2016.5</v>
      </c>
      <c r="J458" t="inlineStr">
        <is>
          <t>2025-11-06</t>
        </is>
      </c>
      <c r="K458" t="n">
        <v>1944.1</v>
      </c>
      <c r="L458" t="inlineStr">
        <is>
          <t>2025-11-07</t>
        </is>
      </c>
      <c r="M458" t="n">
        <v>11</v>
      </c>
      <c r="P458" t="n">
        <v>0</v>
      </c>
      <c r="Q458" t="inlineStr">
        <is>
          <t>2025-11-19</t>
        </is>
      </c>
      <c r="R458" t="inlineStr">
        <is>
          <t>2025-11-21</t>
        </is>
      </c>
      <c r="S458" t="n">
        <v>2029.4</v>
      </c>
      <c r="T458" t="inlineStr">
        <is>
          <t>2025-11-19</t>
        </is>
      </c>
      <c r="U458" t="n">
        <v>2025.4</v>
      </c>
      <c r="V458" t="inlineStr">
        <is>
          <t>2025-11-20</t>
        </is>
      </c>
      <c r="W458" t="n">
        <v>2035</v>
      </c>
      <c r="X458" t="n">
        <v>1944.1</v>
      </c>
      <c r="Y458" t="n">
        <v>1.79</v>
      </c>
      <c r="Z458" t="n">
        <v>2.8</v>
      </c>
      <c r="AA458" t="n">
        <v>4.13</v>
      </c>
      <c r="AB458" t="n">
        <v>7.02</v>
      </c>
      <c r="AC458" t="n">
        <v>9.16</v>
      </c>
      <c r="AD458" t="b">
        <v>0</v>
      </c>
      <c r="AF458" t="b">
        <v>1</v>
      </c>
    </row>
    <row r="459">
      <c r="A459" t="inlineStr">
        <is>
          <t>AUROPHARMA.NS</t>
        </is>
      </c>
      <c r="B459" t="inlineStr">
        <is>
          <t>STILL_OPEN</t>
        </is>
      </c>
      <c r="C459" t="inlineStr">
        <is>
          <t>STOPPED_OUT</t>
        </is>
      </c>
      <c r="D459" t="inlineStr">
        <is>
          <t>2024-10-09</t>
        </is>
      </c>
      <c r="E459" t="n">
        <v>1520.05</v>
      </c>
      <c r="F459" t="inlineStr">
        <is>
          <t>2026-06-23</t>
        </is>
      </c>
      <c r="G459" t="n">
        <v>1534.2</v>
      </c>
      <c r="H459" t="inlineStr">
        <is>
          <t>2026-07-03</t>
        </is>
      </c>
      <c r="I459" t="n">
        <v>1636.8</v>
      </c>
      <c r="J459" t="inlineStr">
        <is>
          <t>2026-07-09</t>
        </is>
      </c>
      <c r="K459" t="n">
        <v>1550.1</v>
      </c>
      <c r="L459" t="inlineStr">
        <is>
          <t>2026-07-10</t>
        </is>
      </c>
      <c r="N459" t="inlineStr">
        <is>
          <t>2026-07-27</t>
        </is>
      </c>
      <c r="O459" t="n">
        <v>1549.4</v>
      </c>
      <c r="P459" t="n">
        <v>1</v>
      </c>
      <c r="Q459" t="inlineStr">
        <is>
          <t>2026-07-29</t>
        </is>
      </c>
      <c r="T459" t="inlineStr">
        <is>
          <t>2026-07-29</t>
        </is>
      </c>
      <c r="U459" t="n">
        <v>1590.7</v>
      </c>
      <c r="V459" t="inlineStr">
        <is>
          <t>2026-07-30</t>
        </is>
      </c>
      <c r="W459" t="n">
        <v>1590</v>
      </c>
      <c r="X459" t="n">
        <v>1550.1</v>
      </c>
      <c r="Y459" t="n">
        <v>-2.51</v>
      </c>
      <c r="Z459" t="n">
        <v>-2.51</v>
      </c>
      <c r="AA459" t="n">
        <v>-2.51</v>
      </c>
      <c r="AB459" t="n">
        <v>-2.51</v>
      </c>
      <c r="AC459" t="n">
        <v>-2.51</v>
      </c>
      <c r="AD459" t="b">
        <v>1</v>
      </c>
      <c r="AE459" t="n">
        <v>5</v>
      </c>
      <c r="AF459" t="b">
        <v>0</v>
      </c>
    </row>
    <row r="460">
      <c r="A460" t="inlineStr">
        <is>
          <t>AUROPHARMA.NS</t>
        </is>
      </c>
      <c r="B460" t="inlineStr">
        <is>
          <t>BOS2_CONFIRMED</t>
        </is>
      </c>
      <c r="C460" t="inlineStr">
        <is>
          <t>OPEN (still within holding period, more horizons pending)</t>
        </is>
      </c>
      <c r="D460" t="inlineStr">
        <is>
          <t>2025-01-02</t>
        </is>
      </c>
      <c r="E460" t="n">
        <v>1356.2</v>
      </c>
      <c r="F460" t="inlineStr">
        <is>
          <t>2026-05-06</t>
        </is>
      </c>
      <c r="G460" t="n">
        <v>1484</v>
      </c>
      <c r="H460" t="inlineStr">
        <is>
          <t>2026-05-21</t>
        </is>
      </c>
      <c r="I460" t="n">
        <v>1550</v>
      </c>
      <c r="J460" t="inlineStr">
        <is>
          <t>2026-05-25</t>
        </is>
      </c>
      <c r="K460" t="n">
        <v>1428</v>
      </c>
      <c r="L460" t="inlineStr">
        <is>
          <t>2026-05-26</t>
        </is>
      </c>
      <c r="M460" t="n">
        <v>26</v>
      </c>
      <c r="N460" t="inlineStr">
        <is>
          <t>2026-06-04</t>
        </is>
      </c>
      <c r="O460" t="n">
        <v>1463.6</v>
      </c>
      <c r="P460" t="n">
        <v>1</v>
      </c>
      <c r="Q460" t="inlineStr">
        <is>
          <t>2026-06-23</t>
        </is>
      </c>
      <c r="R460" t="inlineStr">
        <is>
          <t>2026-06-30</t>
        </is>
      </c>
      <c r="S460" t="n">
        <v>1578.7</v>
      </c>
      <c r="T460" t="inlineStr">
        <is>
          <t>2026-06-23</t>
        </is>
      </c>
      <c r="U460" t="n">
        <v>1534.2</v>
      </c>
      <c r="V460" t="inlineStr">
        <is>
          <t>2026-06-24</t>
        </is>
      </c>
      <c r="W460" t="n">
        <v>1540.3</v>
      </c>
      <c r="X460" t="n">
        <v>1428</v>
      </c>
      <c r="Y460" t="n">
        <v>0.8</v>
      </c>
      <c r="Z460" t="n">
        <v>1.11</v>
      </c>
      <c r="AA460" t="n">
        <v>-0.43</v>
      </c>
      <c r="AD460" t="b">
        <v>0</v>
      </c>
      <c r="AF460" t="b">
        <v>1</v>
      </c>
    </row>
    <row r="461">
      <c r="A461" t="inlineStr">
        <is>
          <t>AUROPHARMA.NS</t>
        </is>
      </c>
      <c r="B461" t="inlineStr">
        <is>
          <t>INVALIDATED</t>
        </is>
      </c>
      <c r="C461" t="inlineStr">
        <is>
          <t>STOPPED_OUT</t>
        </is>
      </c>
      <c r="D461" t="inlineStr">
        <is>
          <t>2025-06-11</t>
        </is>
      </c>
      <c r="E461" t="n">
        <v>1194.3</v>
      </c>
      <c r="F461" t="inlineStr">
        <is>
          <t>2025-11-13</t>
        </is>
      </c>
      <c r="G461" t="n">
        <v>1210.2</v>
      </c>
      <c r="H461" t="inlineStr">
        <is>
          <t>2025-11-18</t>
        </is>
      </c>
      <c r="I461" t="n">
        <v>1249.9</v>
      </c>
      <c r="J461" t="inlineStr">
        <is>
          <t>2025-11-24</t>
        </is>
      </c>
      <c r="K461" t="n">
        <v>1189.6</v>
      </c>
      <c r="L461" t="inlineStr">
        <is>
          <t>2025-11-25</t>
        </is>
      </c>
      <c r="M461" t="n">
        <v>40</v>
      </c>
      <c r="N461" t="inlineStr">
        <is>
          <t>2025-12-12</t>
        </is>
      </c>
      <c r="O461" t="n">
        <v>1195.1</v>
      </c>
      <c r="P461" t="n">
        <v>2</v>
      </c>
      <c r="Q461" t="inlineStr">
        <is>
          <t>2025-12-01</t>
        </is>
      </c>
      <c r="T461" t="inlineStr">
        <is>
          <t>2025-12-01</t>
        </is>
      </c>
      <c r="U461" t="n">
        <v>1216.2</v>
      </c>
      <c r="V461" t="inlineStr">
        <is>
          <t>2025-12-02</t>
        </is>
      </c>
      <c r="W461" t="n">
        <v>1216</v>
      </c>
      <c r="X461" t="n">
        <v>1189.6</v>
      </c>
      <c r="Y461" t="n">
        <v>-2.17</v>
      </c>
      <c r="Z461" t="n">
        <v>-2.17</v>
      </c>
      <c r="AA461" t="n">
        <v>-2.17</v>
      </c>
      <c r="AB461" t="n">
        <v>-2.17</v>
      </c>
      <c r="AC461" t="n">
        <v>-2.17</v>
      </c>
      <c r="AD461" t="b">
        <v>1</v>
      </c>
      <c r="AE461" t="n">
        <v>5</v>
      </c>
      <c r="AF461" t="b">
        <v>0</v>
      </c>
      <c r="AG461" t="inlineStr">
        <is>
          <t>2026-01-21</t>
        </is>
      </c>
    </row>
    <row r="462">
      <c r="A462" t="inlineStr">
        <is>
          <t>AUROPHARMA.NS</t>
        </is>
      </c>
      <c r="B462" t="inlineStr">
        <is>
          <t>TIMEOUT</t>
        </is>
      </c>
      <c r="C462" t="inlineStr">
        <is>
          <t>STOPPED_OUT</t>
        </is>
      </c>
      <c r="D462" t="inlineStr">
        <is>
          <t>2025-07-17</t>
        </is>
      </c>
      <c r="E462" t="n">
        <v>1166.8</v>
      </c>
      <c r="F462" t="inlineStr">
        <is>
          <t>2025-11-12</t>
        </is>
      </c>
      <c r="G462" t="n">
        <v>1183.6</v>
      </c>
      <c r="H462" t="inlineStr">
        <is>
          <t>2025-11-18</t>
        </is>
      </c>
      <c r="I462" t="n">
        <v>1249.9</v>
      </c>
      <c r="J462" t="inlineStr">
        <is>
          <t>2025-11-24</t>
        </is>
      </c>
      <c r="K462" t="n">
        <v>1189.6</v>
      </c>
      <c r="L462" t="inlineStr">
        <is>
          <t>2025-11-25</t>
        </is>
      </c>
      <c r="M462" t="n">
        <v>59</v>
      </c>
      <c r="N462" t="inlineStr">
        <is>
          <t>2026-01-28</t>
        </is>
      </c>
      <c r="O462" t="n">
        <v>1139.9</v>
      </c>
      <c r="P462" t="n">
        <v>3</v>
      </c>
      <c r="Q462" t="inlineStr">
        <is>
          <t>2025-12-01</t>
        </is>
      </c>
      <c r="T462" t="inlineStr">
        <is>
          <t>2025-12-01</t>
        </is>
      </c>
      <c r="U462" t="n">
        <v>1216.2</v>
      </c>
      <c r="V462" t="inlineStr">
        <is>
          <t>2025-12-02</t>
        </is>
      </c>
      <c r="W462" t="n">
        <v>1216</v>
      </c>
      <c r="X462" t="n">
        <v>1189.6</v>
      </c>
      <c r="Y462" t="n">
        <v>-2.17</v>
      </c>
      <c r="Z462" t="n">
        <v>-2.17</v>
      </c>
      <c r="AA462" t="n">
        <v>-2.17</v>
      </c>
      <c r="AB462" t="n">
        <v>-2.17</v>
      </c>
      <c r="AC462" t="n">
        <v>-2.17</v>
      </c>
      <c r="AD462" t="b">
        <v>1</v>
      </c>
      <c r="AE462" t="n">
        <v>5</v>
      </c>
      <c r="AF462" t="b">
        <v>0</v>
      </c>
      <c r="AH462" t="inlineStr">
        <is>
          <t>2026-02-18</t>
        </is>
      </c>
    </row>
    <row r="463">
      <c r="A463" t="inlineStr">
        <is>
          <t>AUROPHARMA.NS</t>
        </is>
      </c>
      <c r="B463" t="inlineStr">
        <is>
          <t>BOS2_CONFIRMED</t>
        </is>
      </c>
      <c r="C463" t="inlineStr">
        <is>
          <t>COMPLETE</t>
        </is>
      </c>
      <c r="D463" t="inlineStr">
        <is>
          <t>2025-08-14</t>
        </is>
      </c>
      <c r="E463" t="n">
        <v>1113</v>
      </c>
      <c r="F463" t="inlineStr">
        <is>
          <t>2025-10-09</t>
        </is>
      </c>
      <c r="G463" t="n">
        <v>1119.9</v>
      </c>
      <c r="H463" t="inlineStr">
        <is>
          <t>2025-10-10</t>
        </is>
      </c>
      <c r="I463" t="n">
        <v>1143.8</v>
      </c>
      <c r="J463" t="inlineStr">
        <is>
          <t>2025-10-24</t>
        </is>
      </c>
      <c r="K463" t="n">
        <v>1080.1</v>
      </c>
      <c r="L463" t="inlineStr">
        <is>
          <t>2025-10-27</t>
        </is>
      </c>
      <c r="M463" t="n">
        <v>6</v>
      </c>
      <c r="N463" t="inlineStr">
        <is>
          <t>2025-10-29</t>
        </is>
      </c>
      <c r="O463" t="n">
        <v>1111.7</v>
      </c>
      <c r="P463" t="n">
        <v>1</v>
      </c>
      <c r="Q463" t="inlineStr">
        <is>
          <t>2025-10-31</t>
        </is>
      </c>
      <c r="R463" t="inlineStr">
        <is>
          <t>2025-11-03</t>
        </is>
      </c>
      <c r="S463" t="n">
        <v>1158.6</v>
      </c>
      <c r="T463" t="inlineStr">
        <is>
          <t>2025-10-31</t>
        </is>
      </c>
      <c r="U463" t="n">
        <v>1138.9</v>
      </c>
      <c r="V463" t="inlineStr">
        <is>
          <t>2025-11-03</t>
        </is>
      </c>
      <c r="W463" t="n">
        <v>1142.9</v>
      </c>
      <c r="X463" t="n">
        <v>1080.1</v>
      </c>
      <c r="Y463" t="n">
        <v>2.21</v>
      </c>
      <c r="Z463" t="n">
        <v>8.43</v>
      </c>
      <c r="AA463" t="n">
        <v>6.33</v>
      </c>
      <c r="AB463" t="n">
        <v>3.51</v>
      </c>
      <c r="AC463" t="n">
        <v>5.67</v>
      </c>
      <c r="AD463" t="b">
        <v>0</v>
      </c>
      <c r="AF463" t="b">
        <v>1</v>
      </c>
    </row>
    <row r="464">
      <c r="A464" t="inlineStr">
        <is>
          <t>AUROPHARMA.NS</t>
        </is>
      </c>
      <c r="B464" t="inlineStr">
        <is>
          <t>BOS2_CONFIRMED</t>
        </is>
      </c>
      <c r="C464" t="inlineStr">
        <is>
          <t>COMPLETE</t>
        </is>
      </c>
      <c r="D464" t="inlineStr">
        <is>
          <t>2026-03-12</t>
        </is>
      </c>
      <c r="E464" t="n">
        <v>1319.8</v>
      </c>
      <c r="F464" t="inlineStr">
        <is>
          <t>2026-04-01</t>
        </is>
      </c>
      <c r="G464" t="n">
        <v>1342.1</v>
      </c>
      <c r="H464" t="inlineStr">
        <is>
          <t>2026-04-23</t>
        </is>
      </c>
      <c r="I464" t="n">
        <v>1459.5</v>
      </c>
      <c r="J464" t="inlineStr">
        <is>
          <t>2026-04-27</t>
        </is>
      </c>
      <c r="K464" t="n">
        <v>1386.6</v>
      </c>
      <c r="L464" t="inlineStr">
        <is>
          <t>2026-04-28</t>
        </is>
      </c>
      <c r="M464" t="n">
        <v>7</v>
      </c>
      <c r="N464" t="inlineStr">
        <is>
          <t>2026-05-06</t>
        </is>
      </c>
      <c r="O464" t="n">
        <v>1484</v>
      </c>
      <c r="P464" t="n">
        <v>1</v>
      </c>
      <c r="Q464" t="inlineStr">
        <is>
          <t>2026-05-05</t>
        </is>
      </c>
      <c r="R464" t="inlineStr">
        <is>
          <t>2026-05-06</t>
        </is>
      </c>
      <c r="S464" t="n">
        <v>1484</v>
      </c>
      <c r="T464" t="inlineStr">
        <is>
          <t>2026-05-05</t>
        </is>
      </c>
      <c r="U464" t="n">
        <v>1428.1</v>
      </c>
      <c r="V464" t="inlineStr">
        <is>
          <t>2026-05-06</t>
        </is>
      </c>
      <c r="W464" t="n">
        <v>1431</v>
      </c>
      <c r="X464" t="n">
        <v>1386.6</v>
      </c>
      <c r="Y464" t="n">
        <v>4.65</v>
      </c>
      <c r="Z464" t="n">
        <v>6.04</v>
      </c>
      <c r="AA464" t="n">
        <v>0.66</v>
      </c>
      <c r="AB464" t="n">
        <v>8.5</v>
      </c>
      <c r="AC464" t="n">
        <v>11.16</v>
      </c>
      <c r="AD464" t="b">
        <v>0</v>
      </c>
      <c r="AF464" t="b">
        <v>1</v>
      </c>
    </row>
    <row r="465">
      <c r="A465" t="inlineStr">
        <is>
          <t>AUROPHARMA.NS</t>
        </is>
      </c>
      <c r="B465" t="inlineStr">
        <is>
          <t>STILL_OPEN</t>
        </is>
      </c>
      <c r="C465" t="inlineStr">
        <is>
          <t>STOPPED_OUT</t>
        </is>
      </c>
      <c r="D465" t="inlineStr">
        <is>
          <t>2026-05-21</t>
        </is>
      </c>
      <c r="E465" t="n">
        <v>1550</v>
      </c>
      <c r="F465" t="inlineStr">
        <is>
          <t>2026-06-30</t>
        </is>
      </c>
      <c r="G465" t="n">
        <v>1578.7</v>
      </c>
      <c r="H465" t="inlineStr">
        <is>
          <t>2026-07-03</t>
        </is>
      </c>
      <c r="I465" t="n">
        <v>1636.8</v>
      </c>
      <c r="J465" t="inlineStr">
        <is>
          <t>2026-07-09</t>
        </is>
      </c>
      <c r="K465" t="n">
        <v>1550.1</v>
      </c>
      <c r="L465" t="inlineStr">
        <is>
          <t>2026-07-10</t>
        </is>
      </c>
      <c r="N465" t="inlineStr">
        <is>
          <t>2026-07-27</t>
        </is>
      </c>
      <c r="O465" t="n">
        <v>1549.4</v>
      </c>
      <c r="P465" t="n">
        <v>1</v>
      </c>
      <c r="Q465" t="inlineStr">
        <is>
          <t>2026-07-29</t>
        </is>
      </c>
      <c r="T465" t="inlineStr">
        <is>
          <t>2026-07-29</t>
        </is>
      </c>
      <c r="U465" t="n">
        <v>1590.7</v>
      </c>
      <c r="V465" t="inlineStr">
        <is>
          <t>2026-07-30</t>
        </is>
      </c>
      <c r="W465" t="n">
        <v>1590</v>
      </c>
      <c r="X465" t="n">
        <v>1550.1</v>
      </c>
      <c r="Y465" t="n">
        <v>-2.51</v>
      </c>
      <c r="Z465" t="n">
        <v>-2.51</v>
      </c>
      <c r="AA465" t="n">
        <v>-2.51</v>
      </c>
      <c r="AB465" t="n">
        <v>-2.51</v>
      </c>
      <c r="AC465" t="n">
        <v>-2.51</v>
      </c>
      <c r="AD465" t="b">
        <v>1</v>
      </c>
      <c r="AE465" t="n">
        <v>5</v>
      </c>
      <c r="AF465" t="b">
        <v>0</v>
      </c>
    </row>
    <row r="466">
      <c r="A466" t="inlineStr">
        <is>
          <t>AUROPHARMA.NS</t>
        </is>
      </c>
      <c r="B466" t="inlineStr">
        <is>
          <t>STILL_OPEN</t>
        </is>
      </c>
      <c r="C466" t="inlineStr">
        <is>
          <t>STOPPED_OUT</t>
        </is>
      </c>
      <c r="D466" t="inlineStr">
        <is>
          <t>2026-06-12</t>
        </is>
      </c>
      <c r="E466" t="n">
        <v>1481</v>
      </c>
      <c r="F466" t="inlineStr">
        <is>
          <t>2026-06-19</t>
        </is>
      </c>
      <c r="G466" t="n">
        <v>1497.8</v>
      </c>
      <c r="H466" t="inlineStr">
        <is>
          <t>2026-07-03</t>
        </is>
      </c>
      <c r="I466" t="n">
        <v>1636.8</v>
      </c>
      <c r="J466" t="inlineStr">
        <is>
          <t>2026-07-09</t>
        </is>
      </c>
      <c r="K466" t="n">
        <v>1550.1</v>
      </c>
      <c r="L466" t="inlineStr">
        <is>
          <t>2026-07-10</t>
        </is>
      </c>
      <c r="N466" t="inlineStr">
        <is>
          <t>2026-07-27</t>
        </is>
      </c>
      <c r="O466" t="n">
        <v>1549.4</v>
      </c>
      <c r="P466" t="n">
        <v>1</v>
      </c>
      <c r="Q466" t="inlineStr">
        <is>
          <t>2026-07-29</t>
        </is>
      </c>
      <c r="T466" t="inlineStr">
        <is>
          <t>2026-07-29</t>
        </is>
      </c>
      <c r="U466" t="n">
        <v>1590.7</v>
      </c>
      <c r="V466" t="inlineStr">
        <is>
          <t>2026-07-30</t>
        </is>
      </c>
      <c r="W466" t="n">
        <v>1590</v>
      </c>
      <c r="X466" t="n">
        <v>1550.1</v>
      </c>
      <c r="Y466" t="n">
        <v>-2.51</v>
      </c>
      <c r="Z466" t="n">
        <v>-2.51</v>
      </c>
      <c r="AA466" t="n">
        <v>-2.51</v>
      </c>
      <c r="AB466" t="n">
        <v>-2.51</v>
      </c>
      <c r="AC466" t="n">
        <v>-2.51</v>
      </c>
      <c r="AD466" t="b">
        <v>1</v>
      </c>
      <c r="AE466" t="n">
        <v>5</v>
      </c>
      <c r="AF466" t="b">
        <v>0</v>
      </c>
    </row>
    <row r="467">
      <c r="A467" t="inlineStr">
        <is>
          <t>TORNTPHARM.NS</t>
        </is>
      </c>
      <c r="B467" t="inlineStr">
        <is>
          <t>BOS2_CONFIRMED</t>
        </is>
      </c>
      <c r="C467" t="inlineStr">
        <is>
          <t>STOPPED_OUT</t>
        </is>
      </c>
      <c r="D467" t="inlineStr">
        <is>
          <t>2024-08-13</t>
        </is>
      </c>
      <c r="E467" t="n">
        <v>3383.9</v>
      </c>
      <c r="F467" t="inlineStr">
        <is>
          <t>2024-09-20</t>
        </is>
      </c>
      <c r="G467" t="n">
        <v>3457.8</v>
      </c>
      <c r="H467" t="inlineStr">
        <is>
          <t>2024-09-23</t>
        </is>
      </c>
      <c r="I467" t="n">
        <v>3520.35</v>
      </c>
      <c r="J467" t="inlineStr">
        <is>
          <t>2024-09-26</t>
        </is>
      </c>
      <c r="K467" t="n">
        <v>3364.05</v>
      </c>
      <c r="L467" t="inlineStr">
        <is>
          <t>2024-09-27</t>
        </is>
      </c>
      <c r="M467" t="n">
        <v>8</v>
      </c>
      <c r="N467" t="inlineStr">
        <is>
          <t>2024-10-04</t>
        </is>
      </c>
      <c r="O467" t="n">
        <v>3473.55</v>
      </c>
      <c r="P467" t="n">
        <v>1</v>
      </c>
      <c r="Q467" t="inlineStr">
        <is>
          <t>2024-10-04</t>
        </is>
      </c>
      <c r="R467" t="inlineStr">
        <is>
          <t>2024-10-09</t>
        </is>
      </c>
      <c r="S467" t="n">
        <v>3557.25</v>
      </c>
      <c r="T467" t="inlineStr">
        <is>
          <t>2024-10-04</t>
        </is>
      </c>
      <c r="U467" t="n">
        <v>3473.55</v>
      </c>
      <c r="V467" t="inlineStr">
        <is>
          <t>2024-10-07</t>
        </is>
      </c>
      <c r="W467" t="n">
        <v>3490</v>
      </c>
      <c r="X467" t="n">
        <v>3364.05</v>
      </c>
      <c r="Y467" t="n">
        <v>0</v>
      </c>
      <c r="Z467" t="n">
        <v>-2.79</v>
      </c>
      <c r="AA467" t="n">
        <v>-3.61</v>
      </c>
      <c r="AB467" t="n">
        <v>-3.61</v>
      </c>
      <c r="AC467" t="n">
        <v>-3.61</v>
      </c>
      <c r="AD467" t="b">
        <v>1</v>
      </c>
      <c r="AE467" t="n">
        <v>20</v>
      </c>
      <c r="AF467" t="b">
        <v>1</v>
      </c>
    </row>
    <row r="468">
      <c r="A468" t="inlineStr">
        <is>
          <t>TORNTPHARM.NS</t>
        </is>
      </c>
      <c r="B468" t="inlineStr">
        <is>
          <t>TIMEOUT</t>
        </is>
      </c>
      <c r="C468" t="inlineStr">
        <is>
          <t>STOPPED_OUT</t>
        </is>
      </c>
      <c r="D468" t="inlineStr">
        <is>
          <t>2024-08-30</t>
        </is>
      </c>
      <c r="E468" t="n">
        <v>3574</v>
      </c>
      <c r="F468" t="inlineStr">
        <is>
          <t>2025-07-29</t>
        </is>
      </c>
      <c r="G468" t="n">
        <v>3768.1</v>
      </c>
      <c r="H468" t="inlineStr">
        <is>
          <t>2025-07-30</t>
        </is>
      </c>
      <c r="I468" t="n">
        <v>3787.9</v>
      </c>
      <c r="J468" t="inlineStr">
        <is>
          <t>2025-08-07</t>
        </is>
      </c>
      <c r="K468" t="n">
        <v>3490.2</v>
      </c>
      <c r="L468" t="inlineStr">
        <is>
          <t>2025-08-08</t>
        </is>
      </c>
      <c r="M468" t="n">
        <v>59</v>
      </c>
      <c r="N468" t="inlineStr">
        <is>
          <t>2025-10-17</t>
        </is>
      </c>
      <c r="O468" t="n">
        <v>3584.3</v>
      </c>
      <c r="P468" t="n">
        <v>4</v>
      </c>
      <c r="Q468" t="inlineStr">
        <is>
          <t>2025-08-22</t>
        </is>
      </c>
      <c r="T468" t="inlineStr">
        <is>
          <t>2025-08-22</t>
        </is>
      </c>
      <c r="U468" t="n">
        <v>3685.3</v>
      </c>
      <c r="V468" t="inlineStr">
        <is>
          <t>2025-08-25</t>
        </is>
      </c>
      <c r="W468" t="n">
        <v>3689.9</v>
      </c>
      <c r="X468" t="n">
        <v>3490.2</v>
      </c>
      <c r="Y468" t="n">
        <v>-2.9</v>
      </c>
      <c r="Z468" t="n">
        <v>-1.26</v>
      </c>
      <c r="AA468" t="n">
        <v>-1.04</v>
      </c>
      <c r="AB468" t="n">
        <v>-5.41</v>
      </c>
      <c r="AC468" t="n">
        <v>-5.41</v>
      </c>
      <c r="AD468" t="b">
        <v>1</v>
      </c>
      <c r="AE468" t="n">
        <v>40</v>
      </c>
      <c r="AF468" t="b">
        <v>0</v>
      </c>
      <c r="AH468" t="inlineStr">
        <is>
          <t>2025-11-04</t>
        </is>
      </c>
    </row>
    <row r="469">
      <c r="A469" t="inlineStr">
        <is>
          <t>TORNTPHARM.NS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2024-11-06</t>
        </is>
      </c>
      <c r="E469" t="n">
        <v>3242</v>
      </c>
      <c r="F469" t="inlineStr">
        <is>
          <t>2024-11-29</t>
        </is>
      </c>
      <c r="G469" t="n">
        <v>3324.2</v>
      </c>
      <c r="H469" t="inlineStr">
        <is>
          <t>2024-12-05</t>
        </is>
      </c>
      <c r="I469" t="n">
        <v>3455</v>
      </c>
      <c r="J469" t="inlineStr">
        <is>
          <t>2024-12-06</t>
        </is>
      </c>
      <c r="K469" t="n">
        <v>3302</v>
      </c>
      <c r="L469" t="inlineStr">
        <is>
          <t>2024-12-09</t>
        </is>
      </c>
      <c r="M469" t="n">
        <v>48</v>
      </c>
      <c r="N469" t="inlineStr">
        <is>
          <t>2025-01-02</t>
        </is>
      </c>
      <c r="O469" t="n">
        <v>3441.55</v>
      </c>
      <c r="P469" t="n">
        <v>2</v>
      </c>
      <c r="Q469" t="inlineStr">
        <is>
          <t>2024-12-16</t>
        </is>
      </c>
      <c r="T469" t="inlineStr">
        <is>
          <t>2024-12-16</t>
        </is>
      </c>
      <c r="U469" t="n">
        <v>3362.05</v>
      </c>
      <c r="V469" t="inlineStr">
        <is>
          <t>2024-12-17</t>
        </is>
      </c>
      <c r="W469" t="n">
        <v>3362.05</v>
      </c>
      <c r="X469" t="n">
        <v>3302</v>
      </c>
      <c r="Y469" t="n">
        <v>1.11</v>
      </c>
      <c r="Z469" t="n">
        <v>1.68</v>
      </c>
      <c r="AA469" t="n">
        <v>-1.79</v>
      </c>
      <c r="AB469" t="n">
        <v>-1.79</v>
      </c>
      <c r="AC469" t="n">
        <v>-1.79</v>
      </c>
      <c r="AD469" t="b">
        <v>1</v>
      </c>
      <c r="AE469" t="n">
        <v>20</v>
      </c>
      <c r="AF469" t="b">
        <v>0</v>
      </c>
      <c r="AG469" t="inlineStr">
        <is>
          <t>2025-02-12</t>
        </is>
      </c>
    </row>
    <row r="470">
      <c r="A470" t="inlineStr">
        <is>
          <t>TORNTPHARM.NS</t>
        </is>
      </c>
      <c r="B470" t="inlineStr">
        <is>
          <t>BOS2_CONFIRMED</t>
        </is>
      </c>
      <c r="C470" t="inlineStr">
        <is>
          <t>COMPLETE</t>
        </is>
      </c>
      <c r="D470" t="inlineStr">
        <is>
          <t>2025-01-30</t>
        </is>
      </c>
      <c r="E470" t="n">
        <v>3393.6</v>
      </c>
      <c r="F470" t="inlineStr">
        <is>
          <t>2025-07-01</t>
        </is>
      </c>
      <c r="G470" t="n">
        <v>3416.7</v>
      </c>
      <c r="H470" t="inlineStr">
        <is>
          <t>2025-07-01</t>
        </is>
      </c>
      <c r="I470" t="n">
        <v>3488.9</v>
      </c>
      <c r="J470" t="inlineStr">
        <is>
          <t>2025-07-03</t>
        </is>
      </c>
      <c r="K470" t="n">
        <v>3287.3</v>
      </c>
      <c r="L470" t="inlineStr">
        <is>
          <t>2025-07-04</t>
        </is>
      </c>
      <c r="M470" t="n">
        <v>16</v>
      </c>
      <c r="P470" t="n">
        <v>0</v>
      </c>
      <c r="Q470" t="inlineStr">
        <is>
          <t>2025-07-14</t>
        </is>
      </c>
      <c r="R470" t="inlineStr">
        <is>
          <t>2025-07-25</t>
        </is>
      </c>
      <c r="S470" t="n">
        <v>3603.8</v>
      </c>
      <c r="T470" t="inlineStr">
        <is>
          <t>2025-07-14</t>
        </is>
      </c>
      <c r="U470" t="n">
        <v>3404.9</v>
      </c>
      <c r="V470" t="inlineStr">
        <is>
          <t>2025-07-15</t>
        </is>
      </c>
      <c r="W470" t="n">
        <v>3404</v>
      </c>
      <c r="X470" t="n">
        <v>3287.3</v>
      </c>
      <c r="Y470" t="n">
        <v>2.92</v>
      </c>
      <c r="Z470" t="n">
        <v>10.7</v>
      </c>
      <c r="AA470" t="n">
        <v>6.52</v>
      </c>
      <c r="AB470" t="n">
        <v>5.28</v>
      </c>
      <c r="AC470" t="n">
        <v>3.78</v>
      </c>
      <c r="AD470" t="b">
        <v>0</v>
      </c>
      <c r="AF470" t="b">
        <v>1</v>
      </c>
    </row>
    <row r="471">
      <c r="A471" t="inlineStr">
        <is>
          <t>TORNTPHARM.NS</t>
        </is>
      </c>
      <c r="B471" t="inlineStr">
        <is>
          <t>BOS2_CONFIRMED</t>
        </is>
      </c>
      <c r="C471" t="inlineStr">
        <is>
          <t>COMPLETE</t>
        </is>
      </c>
      <c r="D471" t="inlineStr">
        <is>
          <t>2025-02-10</t>
        </is>
      </c>
      <c r="E471" t="n">
        <v>3332.3</v>
      </c>
      <c r="F471" t="inlineStr">
        <is>
          <t>2025-06-30</t>
        </is>
      </c>
      <c r="G471" t="n">
        <v>3408.2</v>
      </c>
      <c r="H471" t="inlineStr">
        <is>
          <t>2025-07-01</t>
        </is>
      </c>
      <c r="I471" t="n">
        <v>3488.9</v>
      </c>
      <c r="J471" t="inlineStr">
        <is>
          <t>2025-07-03</t>
        </is>
      </c>
      <c r="K471" t="n">
        <v>3287.3</v>
      </c>
      <c r="L471" t="inlineStr">
        <is>
          <t>2025-07-04</t>
        </is>
      </c>
      <c r="M471" t="n">
        <v>16</v>
      </c>
      <c r="P471" t="n">
        <v>0</v>
      </c>
      <c r="Q471" t="inlineStr">
        <is>
          <t>2025-07-14</t>
        </is>
      </c>
      <c r="R471" t="inlineStr">
        <is>
          <t>2025-07-25</t>
        </is>
      </c>
      <c r="S471" t="n">
        <v>3603.8</v>
      </c>
      <c r="T471" t="inlineStr">
        <is>
          <t>2025-07-14</t>
        </is>
      </c>
      <c r="U471" t="n">
        <v>3404.9</v>
      </c>
      <c r="V471" t="inlineStr">
        <is>
          <t>2025-07-15</t>
        </is>
      </c>
      <c r="W471" t="n">
        <v>3404</v>
      </c>
      <c r="X471" t="n">
        <v>3287.3</v>
      </c>
      <c r="Y471" t="n">
        <v>2.92</v>
      </c>
      <c r="Z471" t="n">
        <v>10.7</v>
      </c>
      <c r="AA471" t="n">
        <v>6.52</v>
      </c>
      <c r="AB471" t="n">
        <v>5.28</v>
      </c>
      <c r="AC471" t="n">
        <v>3.78</v>
      </c>
      <c r="AD471" t="b">
        <v>0</v>
      </c>
      <c r="AF471" t="b">
        <v>1</v>
      </c>
    </row>
    <row r="472">
      <c r="A472" t="inlineStr">
        <is>
          <t>TORNTPHARM.NS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2025-02-19</t>
        </is>
      </c>
      <c r="E472" t="n">
        <v>3130</v>
      </c>
      <c r="F472" t="inlineStr">
        <is>
          <t>2025-04-04</t>
        </is>
      </c>
      <c r="G472" t="n">
        <v>3286.5</v>
      </c>
      <c r="H472" t="inlineStr">
        <is>
          <t>2025-04-04</t>
        </is>
      </c>
      <c r="I472" t="n">
        <v>3309.65</v>
      </c>
      <c r="J472" t="inlineStr">
        <is>
          <t>2025-04-07</t>
        </is>
      </c>
      <c r="K472" t="n">
        <v>3167.05</v>
      </c>
      <c r="L472" t="inlineStr">
        <is>
          <t>2025-04-08</t>
        </is>
      </c>
      <c r="M472" t="n">
        <v>55</v>
      </c>
      <c r="N472" t="inlineStr">
        <is>
          <t>2025-06-25</t>
        </is>
      </c>
      <c r="O472" t="n">
        <v>3226.7</v>
      </c>
      <c r="P472" t="n">
        <v>4</v>
      </c>
      <c r="Q472" t="inlineStr">
        <is>
          <t>2025-04-16</t>
        </is>
      </c>
      <c r="R472" t="inlineStr">
        <is>
          <t>2025-06-27</t>
        </is>
      </c>
      <c r="S472" t="n">
        <v>3341.4</v>
      </c>
      <c r="T472" t="inlineStr">
        <is>
          <t>2025-04-16</t>
        </is>
      </c>
      <c r="U472" t="n">
        <v>3222.7</v>
      </c>
      <c r="V472" t="inlineStr">
        <is>
          <t>2025-04-17</t>
        </is>
      </c>
      <c r="W472" t="n">
        <v>3226.8</v>
      </c>
      <c r="X472" t="n">
        <v>3167.05</v>
      </c>
      <c r="Y472" t="n">
        <v>0.37</v>
      </c>
      <c r="Z472" t="n">
        <v>1.81</v>
      </c>
      <c r="AA472" t="n">
        <v>-1.85</v>
      </c>
      <c r="AB472" t="n">
        <v>-1.85</v>
      </c>
      <c r="AC472" t="n">
        <v>-1.85</v>
      </c>
      <c r="AD472" t="b">
        <v>1</v>
      </c>
      <c r="AE472" t="n">
        <v>20</v>
      </c>
      <c r="AF472" t="b">
        <v>1</v>
      </c>
    </row>
    <row r="473">
      <c r="A473" t="inlineStr">
        <is>
          <t>TORNTPHARM.NS</t>
        </is>
      </c>
      <c r="B473" t="inlineStr">
        <is>
          <t>INVALIDATED</t>
        </is>
      </c>
      <c r="C473" t="inlineStr">
        <is>
          <t>STOPPED_OUT</t>
        </is>
      </c>
      <c r="D473" t="inlineStr">
        <is>
          <t>2025-03-25</t>
        </is>
      </c>
      <c r="E473" t="n">
        <v>3300.9</v>
      </c>
      <c r="F473" t="inlineStr">
        <is>
          <t>2025-04-30</t>
        </is>
      </c>
      <c r="G473" t="n">
        <v>3322</v>
      </c>
      <c r="H473" t="inlineStr">
        <is>
          <t>2025-04-30</t>
        </is>
      </c>
      <c r="I473" t="n">
        <v>3360</v>
      </c>
      <c r="J473" t="inlineStr">
        <is>
          <t>2025-05-07</t>
        </is>
      </c>
      <c r="K473" t="n">
        <v>3164.7</v>
      </c>
      <c r="L473" t="inlineStr">
        <is>
          <t>2025-05-08</t>
        </is>
      </c>
      <c r="M473" t="n">
        <v>18</v>
      </c>
      <c r="N473" t="inlineStr">
        <is>
          <t>2025-05-12</t>
        </is>
      </c>
      <c r="O473" t="n">
        <v>3237.7</v>
      </c>
      <c r="P473" t="n">
        <v>1</v>
      </c>
      <c r="Q473" t="inlineStr">
        <is>
          <t>2025-05-15</t>
        </is>
      </c>
      <c r="T473" t="inlineStr">
        <is>
          <t>2025-05-15</t>
        </is>
      </c>
      <c r="U473" t="n">
        <v>3265</v>
      </c>
      <c r="V473" t="inlineStr">
        <is>
          <t>2025-05-16</t>
        </is>
      </c>
      <c r="W473" t="n">
        <v>3274.8</v>
      </c>
      <c r="X473" t="n">
        <v>3164.7</v>
      </c>
      <c r="Y473" t="n">
        <v>-3.36</v>
      </c>
      <c r="Z473" t="n">
        <v>-3.36</v>
      </c>
      <c r="AA473" t="n">
        <v>-3.36</v>
      </c>
      <c r="AB473" t="n">
        <v>-3.36</v>
      </c>
      <c r="AC473" t="n">
        <v>-3.36</v>
      </c>
      <c r="AD473" t="b">
        <v>1</v>
      </c>
      <c r="AE473" t="n">
        <v>5</v>
      </c>
      <c r="AF473" t="b">
        <v>0</v>
      </c>
      <c r="AG473" t="inlineStr">
        <is>
          <t>2025-06-02</t>
        </is>
      </c>
    </row>
    <row r="474">
      <c r="A474" t="inlineStr">
        <is>
          <t>TORNTPHARM.NS</t>
        </is>
      </c>
      <c r="B474" t="inlineStr">
        <is>
          <t>BOS2_CONFIRMED</t>
        </is>
      </c>
      <c r="C474" t="inlineStr">
        <is>
          <t>COMPLETE</t>
        </is>
      </c>
      <c r="D474" t="inlineStr">
        <is>
          <t>2025-04-03</t>
        </is>
      </c>
      <c r="E474" t="n">
        <v>3321.6</v>
      </c>
      <c r="F474" t="inlineStr">
        <is>
          <t>2025-06-27</t>
        </is>
      </c>
      <c r="G474" t="n">
        <v>3341.4</v>
      </c>
      <c r="H474" t="inlineStr">
        <is>
          <t>2025-07-01</t>
        </is>
      </c>
      <c r="I474" t="n">
        <v>3488.9</v>
      </c>
      <c r="J474" t="inlineStr">
        <is>
          <t>2025-07-03</t>
        </is>
      </c>
      <c r="K474" t="n">
        <v>3287.3</v>
      </c>
      <c r="L474" t="inlineStr">
        <is>
          <t>2025-07-04</t>
        </is>
      </c>
      <c r="M474" t="n">
        <v>16</v>
      </c>
      <c r="P474" t="n">
        <v>0</v>
      </c>
      <c r="Q474" t="inlineStr">
        <is>
          <t>2025-07-14</t>
        </is>
      </c>
      <c r="R474" t="inlineStr">
        <is>
          <t>2025-07-25</t>
        </is>
      </c>
      <c r="S474" t="n">
        <v>3603.8</v>
      </c>
      <c r="T474" t="inlineStr">
        <is>
          <t>2025-07-14</t>
        </is>
      </c>
      <c r="U474" t="n">
        <v>3404.9</v>
      </c>
      <c r="V474" t="inlineStr">
        <is>
          <t>2025-07-15</t>
        </is>
      </c>
      <c r="W474" t="n">
        <v>3404</v>
      </c>
      <c r="X474" t="n">
        <v>3287.3</v>
      </c>
      <c r="Y474" t="n">
        <v>2.92</v>
      </c>
      <c r="Z474" t="n">
        <v>10.7</v>
      </c>
      <c r="AA474" t="n">
        <v>6.52</v>
      </c>
      <c r="AB474" t="n">
        <v>5.28</v>
      </c>
      <c r="AC474" t="n">
        <v>3.78</v>
      </c>
      <c r="AD474" t="b">
        <v>0</v>
      </c>
      <c r="AF474" t="b">
        <v>1</v>
      </c>
    </row>
    <row r="475">
      <c r="A475" t="inlineStr">
        <is>
          <t>TORNTPHARM.NS</t>
        </is>
      </c>
      <c r="B475" t="inlineStr">
        <is>
          <t>BOS2_CONFIRMED</t>
        </is>
      </c>
      <c r="C475" t="inlineStr">
        <is>
          <t>COMPLETE</t>
        </is>
      </c>
      <c r="D475" t="inlineStr">
        <is>
          <t>2025-07-30</t>
        </is>
      </c>
      <c r="E475" t="n">
        <v>3787.9</v>
      </c>
      <c r="F475" t="inlineStr">
        <is>
          <t>2025-11-10</t>
        </is>
      </c>
      <c r="G475" t="n">
        <v>3817.5</v>
      </c>
      <c r="H475" t="inlineStr">
        <is>
          <t>2025-11-11</t>
        </is>
      </c>
      <c r="I475" t="n">
        <v>3882.2</v>
      </c>
      <c r="J475" t="inlineStr">
        <is>
          <t>2025-11-21</t>
        </is>
      </c>
      <c r="K475" t="n">
        <v>3672.3</v>
      </c>
      <c r="L475" t="inlineStr">
        <is>
          <t>2025-11-24</t>
        </is>
      </c>
      <c r="M475" t="n">
        <v>32</v>
      </c>
      <c r="N475" t="inlineStr">
        <is>
          <t>2026-01-02</t>
        </is>
      </c>
      <c r="O475" t="n">
        <v>3885.3</v>
      </c>
      <c r="P475" t="n">
        <v>4</v>
      </c>
      <c r="Q475" t="inlineStr">
        <is>
          <t>2025-12-04</t>
        </is>
      </c>
      <c r="R475" t="inlineStr">
        <is>
          <t>2026-01-07</t>
        </is>
      </c>
      <c r="S475" t="n">
        <v>4092.2</v>
      </c>
      <c r="T475" t="inlineStr">
        <is>
          <t>2025-12-04</t>
        </is>
      </c>
      <c r="U475" t="n">
        <v>3795.7</v>
      </c>
      <c r="V475" t="inlineStr">
        <is>
          <t>2025-12-05</t>
        </is>
      </c>
      <c r="W475" t="n">
        <v>3805.1</v>
      </c>
      <c r="X475" t="n">
        <v>3672.3</v>
      </c>
      <c r="Y475" t="n">
        <v>-0.36</v>
      </c>
      <c r="Z475" t="n">
        <v>-0.13</v>
      </c>
      <c r="AA475" t="n">
        <v>1.7</v>
      </c>
      <c r="AB475" t="n">
        <v>6.32</v>
      </c>
      <c r="AC475" t="n">
        <v>14.08</v>
      </c>
      <c r="AD475" t="b">
        <v>0</v>
      </c>
      <c r="AF475" t="b">
        <v>1</v>
      </c>
    </row>
    <row r="476">
      <c r="A476" t="inlineStr">
        <is>
          <t>TORNTPHARM.NS</t>
        </is>
      </c>
      <c r="B476" t="inlineStr">
        <is>
          <t>BOS2_CONFIRMED</t>
        </is>
      </c>
      <c r="C476" t="inlineStr">
        <is>
          <t>STOPPED_OUT</t>
        </is>
      </c>
      <c r="D476" t="inlineStr">
        <is>
          <t>2025-11-11</t>
        </is>
      </c>
      <c r="E476" t="n">
        <v>3882.2</v>
      </c>
      <c r="F476" t="inlineStr">
        <is>
          <t>2026-01-07</t>
        </is>
      </c>
      <c r="G476" t="n">
        <v>4092.2</v>
      </c>
      <c r="H476" t="inlineStr">
        <is>
          <t>2026-01-07</t>
        </is>
      </c>
      <c r="I476" t="n">
        <v>4104.8</v>
      </c>
      <c r="J476" t="inlineStr">
        <is>
          <t>2026-01-12</t>
        </is>
      </c>
      <c r="K476" t="n">
        <v>3893.8</v>
      </c>
      <c r="L476" t="inlineStr">
        <is>
          <t>2026-01-13</t>
        </is>
      </c>
      <c r="M476" t="n">
        <v>24</v>
      </c>
      <c r="N476" t="inlineStr">
        <is>
          <t>2026-02-03</t>
        </is>
      </c>
      <c r="O476" t="n">
        <v>4045.6</v>
      </c>
      <c r="P476" t="n">
        <v>1</v>
      </c>
      <c r="Q476" t="inlineStr">
        <is>
          <t>2026-01-19</t>
        </is>
      </c>
      <c r="R476" t="inlineStr">
        <is>
          <t>2026-02-16</t>
        </is>
      </c>
      <c r="S476" t="n">
        <v>4261.5</v>
      </c>
      <c r="T476" t="inlineStr">
        <is>
          <t>2026-01-19</t>
        </is>
      </c>
      <c r="U476" t="n">
        <v>4086.6</v>
      </c>
      <c r="V476" t="inlineStr">
        <is>
          <t>2026-01-20</t>
        </is>
      </c>
      <c r="W476" t="n">
        <v>4105</v>
      </c>
      <c r="X476" t="n">
        <v>3893.8</v>
      </c>
      <c r="Y476" t="n">
        <v>-3.56</v>
      </c>
      <c r="Z476" t="n">
        <v>-5.14</v>
      </c>
      <c r="AA476" t="n">
        <v>-5.14</v>
      </c>
      <c r="AB476" t="n">
        <v>-5.14</v>
      </c>
      <c r="AC476" t="n">
        <v>-5.14</v>
      </c>
      <c r="AD476" t="b">
        <v>1</v>
      </c>
      <c r="AE476" t="n">
        <v>10</v>
      </c>
      <c r="AF476" t="b">
        <v>1</v>
      </c>
    </row>
    <row r="477">
      <c r="A477" t="inlineStr">
        <is>
          <t>TORNTPHARM.NS</t>
        </is>
      </c>
      <c r="B477" t="inlineStr">
        <is>
          <t>BOS2_CONFIRMED</t>
        </is>
      </c>
      <c r="C477" t="inlineStr">
        <is>
          <t>STOPPED_OUT</t>
        </is>
      </c>
      <c r="D477" t="inlineStr">
        <is>
          <t>2025-11-26</t>
        </is>
      </c>
      <c r="E477" t="n">
        <v>3777.9</v>
      </c>
      <c r="F477" t="inlineStr">
        <is>
          <t>2025-12-30</t>
        </is>
      </c>
      <c r="G477" t="n">
        <v>3822.1</v>
      </c>
      <c r="H477" t="inlineStr">
        <is>
          <t>2026-01-07</t>
        </is>
      </c>
      <c r="I477" t="n">
        <v>4104.8</v>
      </c>
      <c r="J477" t="inlineStr">
        <is>
          <t>2026-01-12</t>
        </is>
      </c>
      <c r="K477" t="n">
        <v>3893.8</v>
      </c>
      <c r="L477" t="inlineStr">
        <is>
          <t>2026-01-13</t>
        </is>
      </c>
      <c r="M477" t="n">
        <v>24</v>
      </c>
      <c r="N477" t="inlineStr">
        <is>
          <t>2026-02-03</t>
        </is>
      </c>
      <c r="O477" t="n">
        <v>4045.6</v>
      </c>
      <c r="P477" t="n">
        <v>1</v>
      </c>
      <c r="Q477" t="inlineStr">
        <is>
          <t>2026-01-19</t>
        </is>
      </c>
      <c r="R477" t="inlineStr">
        <is>
          <t>2026-02-16</t>
        </is>
      </c>
      <c r="S477" t="n">
        <v>4261.5</v>
      </c>
      <c r="T477" t="inlineStr">
        <is>
          <t>2026-01-19</t>
        </is>
      </c>
      <c r="U477" t="n">
        <v>4086.6</v>
      </c>
      <c r="V477" t="inlineStr">
        <is>
          <t>2026-01-20</t>
        </is>
      </c>
      <c r="W477" t="n">
        <v>4105</v>
      </c>
      <c r="X477" t="n">
        <v>3893.8</v>
      </c>
      <c r="Y477" t="n">
        <v>-3.56</v>
      </c>
      <c r="Z477" t="n">
        <v>-5.14</v>
      </c>
      <c r="AA477" t="n">
        <v>-5.14</v>
      </c>
      <c r="AB477" t="n">
        <v>-5.14</v>
      </c>
      <c r="AC477" t="n">
        <v>-5.14</v>
      </c>
      <c r="AD477" t="b">
        <v>1</v>
      </c>
      <c r="AE477" t="n">
        <v>10</v>
      </c>
      <c r="AF477" t="b">
        <v>1</v>
      </c>
    </row>
    <row r="478">
      <c r="A478" t="inlineStr">
        <is>
          <t>TORNTPHARM.NS</t>
        </is>
      </c>
      <c r="B478" t="inlineStr">
        <is>
          <t>BOS2_CONFIRMED</t>
        </is>
      </c>
      <c r="C478" t="inlineStr">
        <is>
          <t>STOPPED_OUT</t>
        </is>
      </c>
      <c r="D478" t="inlineStr">
        <is>
          <t>2026-01-07</t>
        </is>
      </c>
      <c r="E478" t="n">
        <v>4104.8</v>
      </c>
      <c r="F478" t="inlineStr">
        <is>
          <t>2026-02-16</t>
        </is>
      </c>
      <c r="G478" t="n">
        <v>4261.5</v>
      </c>
      <c r="H478" t="inlineStr">
        <is>
          <t>2026-02-26</t>
        </is>
      </c>
      <c r="I478" t="n">
        <v>4470</v>
      </c>
      <c r="J478" t="inlineStr">
        <is>
          <t>2026-03-02</t>
        </is>
      </c>
      <c r="K478" t="n">
        <v>4175.2</v>
      </c>
      <c r="L478" t="inlineStr">
        <is>
          <t>2026-03-04</t>
        </is>
      </c>
      <c r="M478" t="n">
        <v>45</v>
      </c>
      <c r="N478" t="inlineStr">
        <is>
          <t>2026-03-10</t>
        </is>
      </c>
      <c r="O478" t="n">
        <v>4427.8</v>
      </c>
      <c r="P478" t="n">
        <v>1</v>
      </c>
      <c r="Q478" t="inlineStr">
        <is>
          <t>2026-03-10</t>
        </is>
      </c>
      <c r="R478" t="inlineStr">
        <is>
          <t>2026-05-11</t>
        </is>
      </c>
      <c r="S478" t="n">
        <v>4517.1</v>
      </c>
      <c r="T478" t="inlineStr">
        <is>
          <t>2026-03-10</t>
        </is>
      </c>
      <c r="U478" t="n">
        <v>4427.8</v>
      </c>
      <c r="V478" t="inlineStr">
        <is>
          <t>2026-03-11</t>
        </is>
      </c>
      <c r="W478" t="n">
        <v>4450</v>
      </c>
      <c r="X478" t="n">
        <v>4175.2</v>
      </c>
      <c r="Y478" t="n">
        <v>-3.61</v>
      </c>
      <c r="Z478" t="n">
        <v>-6.18</v>
      </c>
      <c r="AA478" t="n">
        <v>-6.18</v>
      </c>
      <c r="AB478" t="n">
        <v>-6.18</v>
      </c>
      <c r="AC478" t="n">
        <v>-6.18</v>
      </c>
      <c r="AD478" t="b">
        <v>1</v>
      </c>
      <c r="AE478" t="n">
        <v>10</v>
      </c>
      <c r="AF478" t="b">
        <v>1</v>
      </c>
    </row>
    <row r="479">
      <c r="A479" t="inlineStr">
        <is>
          <t>TORNTPHARM.NS</t>
        </is>
      </c>
      <c r="B479" t="inlineStr">
        <is>
          <t>INVALIDATED</t>
        </is>
      </c>
      <c r="C479" t="inlineStr">
        <is>
          <t>STOPPED_OUT</t>
        </is>
      </c>
      <c r="D479" t="inlineStr">
        <is>
          <t>2026-02-16</t>
        </is>
      </c>
      <c r="E479" t="n">
        <v>4324.9</v>
      </c>
      <c r="F479" t="inlineStr">
        <is>
          <t>2026-02-24</t>
        </is>
      </c>
      <c r="G479" t="n">
        <v>4397.9</v>
      </c>
      <c r="H479" t="inlineStr">
        <is>
          <t>2026-02-26</t>
        </is>
      </c>
      <c r="I479" t="n">
        <v>4470</v>
      </c>
      <c r="J479" t="inlineStr">
        <is>
          <t>2026-03-02</t>
        </is>
      </c>
      <c r="K479" t="n">
        <v>4175.2</v>
      </c>
      <c r="L479" t="inlineStr">
        <is>
          <t>2026-03-04</t>
        </is>
      </c>
      <c r="M479" t="n">
        <v>20</v>
      </c>
      <c r="N479" t="inlineStr">
        <is>
          <t>2026-03-10</t>
        </is>
      </c>
      <c r="O479" t="n">
        <v>4427.8</v>
      </c>
      <c r="P479" t="n">
        <v>1</v>
      </c>
      <c r="Q479" t="inlineStr">
        <is>
          <t>2026-03-10</t>
        </is>
      </c>
      <c r="T479" t="inlineStr">
        <is>
          <t>2026-03-10</t>
        </is>
      </c>
      <c r="U479" t="n">
        <v>4427.8</v>
      </c>
      <c r="V479" t="inlineStr">
        <is>
          <t>2026-03-11</t>
        </is>
      </c>
      <c r="W479" t="n">
        <v>4450</v>
      </c>
      <c r="X479" t="n">
        <v>4175.2</v>
      </c>
      <c r="Y479" t="n">
        <v>-3.61</v>
      </c>
      <c r="Z479" t="n">
        <v>-6.18</v>
      </c>
      <c r="AA479" t="n">
        <v>-6.18</v>
      </c>
      <c r="AB479" t="n">
        <v>-6.18</v>
      </c>
      <c r="AC479" t="n">
        <v>-6.18</v>
      </c>
      <c r="AD479" t="b">
        <v>1</v>
      </c>
      <c r="AE479" t="n">
        <v>10</v>
      </c>
      <c r="AF479" t="b">
        <v>0</v>
      </c>
      <c r="AG479" t="inlineStr">
        <is>
          <t>2026-04-02</t>
        </is>
      </c>
    </row>
    <row r="480">
      <c r="A480" t="inlineStr">
        <is>
          <t>TORNTPHARM.NS</t>
        </is>
      </c>
      <c r="B480" t="inlineStr">
        <is>
          <t>BOS2_CONFIRMED</t>
        </is>
      </c>
      <c r="C480" t="inlineStr">
        <is>
          <t>STOPPED_OUT</t>
        </is>
      </c>
      <c r="D480" t="inlineStr">
        <is>
          <t>2026-02-26</t>
        </is>
      </c>
      <c r="E480" t="n">
        <v>4470</v>
      </c>
      <c r="F480" t="inlineStr">
        <is>
          <t>2026-05-11</t>
        </is>
      </c>
      <c r="G480" t="n">
        <v>4517.1</v>
      </c>
      <c r="H480" t="inlineStr">
        <is>
          <t>2026-05-11</t>
        </is>
      </c>
      <c r="I480" t="n">
        <v>4555.1</v>
      </c>
      <c r="J480" t="inlineStr">
        <is>
          <t>2026-05-13</t>
        </is>
      </c>
      <c r="K480" t="n">
        <v>4264</v>
      </c>
      <c r="L480" t="inlineStr">
        <is>
          <t>2026-05-14</t>
        </is>
      </c>
      <c r="M480" t="n">
        <v>33</v>
      </c>
      <c r="N480" t="inlineStr">
        <is>
          <t>2026-06-03</t>
        </is>
      </c>
      <c r="O480" t="n">
        <v>4368.5</v>
      </c>
      <c r="P480" t="n">
        <v>2</v>
      </c>
      <c r="Q480" t="inlineStr">
        <is>
          <t>2026-05-20</t>
        </is>
      </c>
      <c r="R480" t="inlineStr">
        <is>
          <t>2026-06-29</t>
        </is>
      </c>
      <c r="S480" t="n">
        <v>4657.6</v>
      </c>
      <c r="T480" t="inlineStr">
        <is>
          <t>2026-05-20</t>
        </is>
      </c>
      <c r="U480" t="n">
        <v>4429.2</v>
      </c>
      <c r="V480" t="inlineStr">
        <is>
          <t>2026-05-21</t>
        </is>
      </c>
      <c r="W480" t="n">
        <v>4517.7</v>
      </c>
      <c r="X480" t="n">
        <v>4264</v>
      </c>
      <c r="Y480" t="n">
        <v>0.44</v>
      </c>
      <c r="Z480" t="n">
        <v>-5.62</v>
      </c>
      <c r="AA480" t="n">
        <v>-5.62</v>
      </c>
      <c r="AB480" t="n">
        <v>-5.62</v>
      </c>
      <c r="AC480" t="n">
        <v>-5.62</v>
      </c>
      <c r="AD480" t="b">
        <v>1</v>
      </c>
      <c r="AE480" t="n">
        <v>10</v>
      </c>
      <c r="AF480" t="b">
        <v>1</v>
      </c>
    </row>
    <row r="481">
      <c r="A481" t="inlineStr">
        <is>
          <t>TORNTPHARM.NS</t>
        </is>
      </c>
      <c r="B481" t="inlineStr">
        <is>
          <t>BOS2_CONFIRMED</t>
        </is>
      </c>
      <c r="C481" t="inlineStr">
        <is>
          <t>OPEN (still within holding period, more horizons pending)</t>
        </is>
      </c>
      <c r="D481" t="inlineStr">
        <is>
          <t>2026-05-11</t>
        </is>
      </c>
      <c r="E481" t="n">
        <v>4555.1</v>
      </c>
      <c r="F481" t="inlineStr">
        <is>
          <t>2026-06-29</t>
        </is>
      </c>
      <c r="G481" t="n">
        <v>4657.6</v>
      </c>
      <c r="H481" t="inlineStr">
        <is>
          <t>2026-07-16</t>
        </is>
      </c>
      <c r="I481" t="n">
        <v>5085.8</v>
      </c>
      <c r="J481" t="inlineStr">
        <is>
          <t>2026-07-17</t>
        </is>
      </c>
      <c r="K481" t="n">
        <v>4695.1</v>
      </c>
      <c r="L481" t="inlineStr">
        <is>
          <t>2026-07-20</t>
        </is>
      </c>
      <c r="M481" t="n">
        <v>10</v>
      </c>
      <c r="N481" t="inlineStr">
        <is>
          <t>2026-07-31</t>
        </is>
      </c>
      <c r="O481" t="n">
        <v>5122.8</v>
      </c>
      <c r="P481" t="n">
        <v>2</v>
      </c>
      <c r="Q481" t="inlineStr">
        <is>
          <t>2026-07-24</t>
        </is>
      </c>
      <c r="R481" t="inlineStr">
        <is>
          <t>2026-07-31</t>
        </is>
      </c>
      <c r="S481" t="n">
        <v>5122.8</v>
      </c>
      <c r="T481" t="inlineStr">
        <is>
          <t>2026-07-24</t>
        </is>
      </c>
      <c r="U481" t="n">
        <v>4961.5</v>
      </c>
      <c r="V481" t="inlineStr">
        <is>
          <t>2026-07-27</t>
        </is>
      </c>
      <c r="W481" t="n">
        <v>4985</v>
      </c>
      <c r="X481" t="n">
        <v>4695.1</v>
      </c>
      <c r="Y481" t="n">
        <v>1.3</v>
      </c>
      <c r="AD481" t="b">
        <v>0</v>
      </c>
      <c r="AF481" t="b">
        <v>1</v>
      </c>
    </row>
    <row r="482">
      <c r="A482" t="inlineStr">
        <is>
          <t>TORNTPHARM.NS</t>
        </is>
      </c>
      <c r="B482" t="inlineStr">
        <is>
          <t>BOS2_CONFIRMED</t>
        </is>
      </c>
      <c r="C482" t="inlineStr">
        <is>
          <t>OPEN (still within holding period, more horizons pending)</t>
        </is>
      </c>
      <c r="D482" t="inlineStr">
        <is>
          <t>2026-05-25</t>
        </is>
      </c>
      <c r="E482" t="n">
        <v>4712.9</v>
      </c>
      <c r="F482" t="inlineStr">
        <is>
          <t>2026-07-08</t>
        </is>
      </c>
      <c r="G482" t="n">
        <v>4866.4</v>
      </c>
      <c r="H482" t="inlineStr">
        <is>
          <t>2026-07-16</t>
        </is>
      </c>
      <c r="I482" t="n">
        <v>5085.8</v>
      </c>
      <c r="J482" t="inlineStr">
        <is>
          <t>2026-07-17</t>
        </is>
      </c>
      <c r="K482" t="n">
        <v>4695.1</v>
      </c>
      <c r="L482" t="inlineStr">
        <is>
          <t>2026-07-20</t>
        </is>
      </c>
      <c r="M482" t="n">
        <v>10</v>
      </c>
      <c r="N482" t="inlineStr">
        <is>
          <t>2026-07-31</t>
        </is>
      </c>
      <c r="O482" t="n">
        <v>5122.8</v>
      </c>
      <c r="P482" t="n">
        <v>2</v>
      </c>
      <c r="Q482" t="inlineStr">
        <is>
          <t>2026-07-24</t>
        </is>
      </c>
      <c r="R482" t="inlineStr">
        <is>
          <t>2026-07-31</t>
        </is>
      </c>
      <c r="S482" t="n">
        <v>5122.8</v>
      </c>
      <c r="T482" t="inlineStr">
        <is>
          <t>2026-07-24</t>
        </is>
      </c>
      <c r="U482" t="n">
        <v>4961.5</v>
      </c>
      <c r="V482" t="inlineStr">
        <is>
          <t>2026-07-27</t>
        </is>
      </c>
      <c r="W482" t="n">
        <v>4985</v>
      </c>
      <c r="X482" t="n">
        <v>4695.1</v>
      </c>
      <c r="Y482" t="n">
        <v>1.3</v>
      </c>
      <c r="AD482" t="b">
        <v>0</v>
      </c>
      <c r="AF482" t="b">
        <v>1</v>
      </c>
    </row>
    <row r="483">
      <c r="A483" t="inlineStr">
        <is>
          <t>ALKEM.NS</t>
        </is>
      </c>
      <c r="B483" t="inlineStr">
        <is>
          <t>INVALIDATED</t>
        </is>
      </c>
      <c r="C483" t="inlineStr">
        <is>
          <t>STOPPED_OUT</t>
        </is>
      </c>
      <c r="D483" t="inlineStr">
        <is>
          <t>2024-11-25</t>
        </is>
      </c>
      <c r="E483" t="n">
        <v>5718.5</v>
      </c>
      <c r="F483" t="inlineStr">
        <is>
          <t>2026-01-07</t>
        </is>
      </c>
      <c r="G483" t="n">
        <v>5806.5</v>
      </c>
      <c r="H483" t="inlineStr">
        <is>
          <t>2026-01-13</t>
        </is>
      </c>
      <c r="I483" t="n">
        <v>5933.5</v>
      </c>
      <c r="J483" t="inlineStr">
        <is>
          <t>2026-01-21</t>
        </is>
      </c>
      <c r="K483" t="n">
        <v>5586.5</v>
      </c>
      <c r="L483" t="inlineStr">
        <is>
          <t>2026-01-22</t>
        </is>
      </c>
      <c r="M483" t="n">
        <v>16</v>
      </c>
      <c r="N483" t="inlineStr">
        <is>
          <t>2026-02-05</t>
        </is>
      </c>
      <c r="O483" t="n">
        <v>5662.5</v>
      </c>
      <c r="P483" t="n">
        <v>2</v>
      </c>
      <c r="Q483" t="inlineStr">
        <is>
          <t>2026-02-10</t>
        </is>
      </c>
      <c r="T483" t="inlineStr">
        <is>
          <t>2026-02-10</t>
        </is>
      </c>
      <c r="U483" t="n">
        <v>5811.5</v>
      </c>
      <c r="V483" t="inlineStr">
        <is>
          <t>2026-02-11</t>
        </is>
      </c>
      <c r="W483" t="n">
        <v>5840</v>
      </c>
      <c r="X483" t="n">
        <v>5586.5</v>
      </c>
      <c r="Y483" t="n">
        <v>-4.34</v>
      </c>
      <c r="Z483" t="n">
        <v>-4.34</v>
      </c>
      <c r="AA483" t="n">
        <v>-4.34</v>
      </c>
      <c r="AB483" t="n">
        <v>-4.34</v>
      </c>
      <c r="AC483" t="n">
        <v>-4.34</v>
      </c>
      <c r="AD483" t="b">
        <v>1</v>
      </c>
      <c r="AE483" t="n">
        <v>5</v>
      </c>
      <c r="AF483" t="b">
        <v>0</v>
      </c>
      <c r="AG483" t="inlineStr">
        <is>
          <t>2026-02-13</t>
        </is>
      </c>
    </row>
    <row r="484">
      <c r="A484" t="inlineStr">
        <is>
          <t>ALKEM.NS</t>
        </is>
      </c>
      <c r="B484" t="inlineStr">
        <is>
          <t>TIMEOUT</t>
        </is>
      </c>
      <c r="C484" t="inlineStr">
        <is>
          <t>STOPPED_OUT</t>
        </is>
      </c>
      <c r="D484" t="inlineStr">
        <is>
          <t>2024-12-31</t>
        </is>
      </c>
      <c r="E484" t="n">
        <v>5684.65</v>
      </c>
      <c r="F484" t="inlineStr">
        <is>
          <t>2025-11-13</t>
        </is>
      </c>
      <c r="G484" t="n">
        <v>5725.5</v>
      </c>
      <c r="H484" t="inlineStr">
        <is>
          <t>2025-11-13</t>
        </is>
      </c>
      <c r="I484" t="n">
        <v>5868</v>
      </c>
      <c r="J484" t="inlineStr">
        <is>
          <t>2025-11-14</t>
        </is>
      </c>
      <c r="K484" t="n">
        <v>5607.5</v>
      </c>
      <c r="L484" t="inlineStr">
        <is>
          <t>2025-11-17</t>
        </is>
      </c>
      <c r="M484" t="n">
        <v>59</v>
      </c>
      <c r="N484" t="inlineStr">
        <is>
          <t>2026-02-05</t>
        </is>
      </c>
      <c r="O484" t="n">
        <v>5662.5</v>
      </c>
      <c r="P484" t="n">
        <v>4</v>
      </c>
      <c r="Q484" t="inlineStr">
        <is>
          <t>2025-11-21</t>
        </is>
      </c>
      <c r="T484" t="inlineStr">
        <is>
          <t>2025-11-21</t>
        </is>
      </c>
      <c r="U484" t="n">
        <v>5700</v>
      </c>
      <c r="V484" t="inlineStr">
        <is>
          <t>2025-11-24</t>
        </is>
      </c>
      <c r="W484" t="n">
        <v>5739.5</v>
      </c>
      <c r="X484" t="n">
        <v>5607.5</v>
      </c>
      <c r="Y484" t="n">
        <v>-2.3</v>
      </c>
      <c r="Z484" t="n">
        <v>-2.3</v>
      </c>
      <c r="AA484" t="n">
        <v>-2.3</v>
      </c>
      <c r="AB484" t="n">
        <v>-2.3</v>
      </c>
      <c r="AC484" t="n">
        <v>-2.3</v>
      </c>
      <c r="AD484" t="b">
        <v>1</v>
      </c>
      <c r="AE484" t="n">
        <v>5</v>
      </c>
      <c r="AF484" t="b">
        <v>0</v>
      </c>
      <c r="AH484" t="inlineStr">
        <is>
          <t>2026-02-10</t>
        </is>
      </c>
    </row>
    <row r="485">
      <c r="A485" t="inlineStr">
        <is>
          <t>ALKEM.NS</t>
        </is>
      </c>
      <c r="B485" t="inlineStr">
        <is>
          <t>BOS2_CONFIRMED</t>
        </is>
      </c>
      <c r="C485" t="inlineStr">
        <is>
          <t>COMPLETE</t>
        </is>
      </c>
      <c r="D485" t="inlineStr">
        <is>
          <t>2025-02-28</t>
        </is>
      </c>
      <c r="E485" t="n">
        <v>4785.15</v>
      </c>
      <c r="F485" t="inlineStr">
        <is>
          <t>2025-04-03</t>
        </is>
      </c>
      <c r="G485" t="n">
        <v>4971.55</v>
      </c>
      <c r="H485" t="inlineStr">
        <is>
          <t>2025-04-03</t>
        </is>
      </c>
      <c r="I485" t="n">
        <v>5012.95</v>
      </c>
      <c r="J485" t="inlineStr">
        <is>
          <t>2025-04-07</t>
        </is>
      </c>
      <c r="K485" t="n">
        <v>4611.85</v>
      </c>
      <c r="L485" t="inlineStr">
        <is>
          <t>2025-04-08</t>
        </is>
      </c>
      <c r="M485" t="n">
        <v>9</v>
      </c>
      <c r="N485" t="inlineStr">
        <is>
          <t>2025-04-08</t>
        </is>
      </c>
      <c r="O485" t="n">
        <v>4837.15</v>
      </c>
      <c r="P485" t="n">
        <v>1</v>
      </c>
      <c r="Q485" t="inlineStr">
        <is>
          <t>2025-04-16</t>
        </is>
      </c>
      <c r="R485" t="inlineStr">
        <is>
          <t>2025-04-23</t>
        </is>
      </c>
      <c r="S485" t="n">
        <v>5233</v>
      </c>
      <c r="T485" t="inlineStr">
        <is>
          <t>2025-04-16</t>
        </is>
      </c>
      <c r="U485" t="n">
        <v>4957.6</v>
      </c>
      <c r="V485" t="inlineStr">
        <is>
          <t>2025-04-17</t>
        </is>
      </c>
      <c r="W485" t="n">
        <v>4979</v>
      </c>
      <c r="X485" t="n">
        <v>4611.85</v>
      </c>
      <c r="Y485" t="n">
        <v>1.09</v>
      </c>
      <c r="Z485" t="n">
        <v>2.14</v>
      </c>
      <c r="AA485" t="n">
        <v>6.93</v>
      </c>
      <c r="AB485" t="n">
        <v>-2.23</v>
      </c>
      <c r="AC485" t="n">
        <v>-2.78</v>
      </c>
      <c r="AD485" t="b">
        <v>0</v>
      </c>
      <c r="AF485" t="b">
        <v>1</v>
      </c>
    </row>
    <row r="486">
      <c r="A486" t="inlineStr">
        <is>
          <t>ALKEM.NS</t>
        </is>
      </c>
      <c r="B486" t="inlineStr">
        <is>
          <t>BOS2_CONFIRMED</t>
        </is>
      </c>
      <c r="C486" t="inlineStr">
        <is>
          <t>STOPPED_OUT</t>
        </is>
      </c>
      <c r="D486" t="inlineStr">
        <is>
          <t>2025-03-24</t>
        </is>
      </c>
      <c r="E486" t="n">
        <v>5092.4</v>
      </c>
      <c r="F486" t="inlineStr">
        <is>
          <t>2025-04-23</t>
        </is>
      </c>
      <c r="G486" t="n">
        <v>5233</v>
      </c>
      <c r="H486" t="inlineStr">
        <is>
          <t>2025-04-24</t>
        </is>
      </c>
      <c r="I486" t="n">
        <v>5299</v>
      </c>
      <c r="J486" t="inlineStr">
        <is>
          <t>2025-04-29</t>
        </is>
      </c>
      <c r="K486" t="n">
        <v>4960.7</v>
      </c>
      <c r="L486" t="inlineStr">
        <is>
          <t>2025-04-30</t>
        </is>
      </c>
      <c r="M486" t="n">
        <v>15</v>
      </c>
      <c r="N486" t="inlineStr">
        <is>
          <t>2025-05-12</t>
        </is>
      </c>
      <c r="O486" t="n">
        <v>5020.5</v>
      </c>
      <c r="P486" t="n">
        <v>2</v>
      </c>
      <c r="Q486" t="inlineStr">
        <is>
          <t>2025-05-15</t>
        </is>
      </c>
      <c r="R486" t="inlineStr">
        <is>
          <t>2025-05-21</t>
        </is>
      </c>
      <c r="S486" t="n">
        <v>5374</v>
      </c>
      <c r="T486" t="inlineStr">
        <is>
          <t>2025-05-15</t>
        </is>
      </c>
      <c r="U486" t="n">
        <v>5277</v>
      </c>
      <c r="V486" t="inlineStr">
        <is>
          <t>2025-05-16</t>
        </is>
      </c>
      <c r="W486" t="n">
        <v>5300</v>
      </c>
      <c r="X486" t="n">
        <v>4960.7</v>
      </c>
      <c r="Y486" t="n">
        <v>-0.23</v>
      </c>
      <c r="Z486" t="n">
        <v>-3.8</v>
      </c>
      <c r="AA486" t="n">
        <v>-6.4</v>
      </c>
      <c r="AB486" t="n">
        <v>-6.4</v>
      </c>
      <c r="AC486" t="n">
        <v>-6.4</v>
      </c>
      <c r="AD486" t="b">
        <v>1</v>
      </c>
      <c r="AE486" t="n">
        <v>20</v>
      </c>
      <c r="AF486" t="b">
        <v>1</v>
      </c>
    </row>
    <row r="487">
      <c r="A487" t="inlineStr">
        <is>
          <t>ALKEM.NS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2025-05-19</t>
        </is>
      </c>
      <c r="E487" t="n">
        <v>5400</v>
      </c>
      <c r="F487" t="inlineStr">
        <is>
          <t>2025-09-19</t>
        </is>
      </c>
      <c r="G487" t="n">
        <v>5541.5</v>
      </c>
      <c r="H487" t="inlineStr">
        <is>
          <t>2025-09-25</t>
        </is>
      </c>
      <c r="I487" t="n">
        <v>5591</v>
      </c>
      <c r="J487" t="inlineStr">
        <is>
          <t>2025-09-26</t>
        </is>
      </c>
      <c r="K487" t="n">
        <v>5362.5</v>
      </c>
      <c r="L487" t="inlineStr">
        <is>
          <t>2025-09-29</t>
        </is>
      </c>
      <c r="M487" t="n">
        <v>25</v>
      </c>
      <c r="N487" t="inlineStr">
        <is>
          <t>2025-10-29</t>
        </is>
      </c>
      <c r="O487" t="n">
        <v>5535</v>
      </c>
      <c r="P487" t="n">
        <v>3</v>
      </c>
      <c r="Q487" t="inlineStr">
        <is>
          <t>2025-10-06</t>
        </is>
      </c>
      <c r="R487" t="inlineStr">
        <is>
          <t>2025-11-04</t>
        </is>
      </c>
      <c r="S487" t="n">
        <v>5664</v>
      </c>
      <c r="T487" t="inlineStr">
        <is>
          <t>2025-10-06</t>
        </is>
      </c>
      <c r="U487" t="n">
        <v>5494</v>
      </c>
      <c r="V487" t="inlineStr">
        <is>
          <t>2025-10-07</t>
        </is>
      </c>
      <c r="W487" t="n">
        <v>5536.5</v>
      </c>
      <c r="X487" t="n">
        <v>5362.5</v>
      </c>
      <c r="Y487" t="n">
        <v>-0.79</v>
      </c>
      <c r="Z487" t="n">
        <v>0.2</v>
      </c>
      <c r="AA487" t="n">
        <v>-3.14</v>
      </c>
      <c r="AB487" t="n">
        <v>-3.14</v>
      </c>
      <c r="AC487" t="n">
        <v>-3.14</v>
      </c>
      <c r="AD487" t="b">
        <v>1</v>
      </c>
      <c r="AE487" t="n">
        <v>20</v>
      </c>
      <c r="AF487" t="b">
        <v>1</v>
      </c>
    </row>
    <row r="488">
      <c r="A488" t="inlineStr">
        <is>
          <t>ALKEM.NS</t>
        </is>
      </c>
      <c r="B488" t="inlineStr">
        <is>
          <t>BOS2_CONFIRMED</t>
        </is>
      </c>
      <c r="C488" t="inlineStr">
        <is>
          <t>COMPLETE</t>
        </is>
      </c>
      <c r="D488" t="inlineStr">
        <is>
          <t>2025-06-10</t>
        </is>
      </c>
      <c r="E488" t="n">
        <v>5005</v>
      </c>
      <c r="F488" t="inlineStr">
        <is>
          <t>2025-08-12</t>
        </is>
      </c>
      <c r="G488" t="n">
        <v>5149</v>
      </c>
      <c r="H488" t="inlineStr">
        <is>
          <t>2025-08-22</t>
        </is>
      </c>
      <c r="I488" t="n">
        <v>5479</v>
      </c>
      <c r="J488" t="inlineStr">
        <is>
          <t>2025-09-02</t>
        </is>
      </c>
      <c r="K488" t="n">
        <v>5204.5</v>
      </c>
      <c r="L488" t="inlineStr">
        <is>
          <t>2025-09-03</t>
        </is>
      </c>
      <c r="M488" t="n">
        <v>13</v>
      </c>
      <c r="N488" t="inlineStr">
        <is>
          <t>2025-09-11</t>
        </is>
      </c>
      <c r="O488" t="n">
        <v>5393.5</v>
      </c>
      <c r="P488" t="n">
        <v>1</v>
      </c>
      <c r="Q488" t="inlineStr">
        <is>
          <t>2025-09-09</t>
        </is>
      </c>
      <c r="R488" t="inlineStr">
        <is>
          <t>2025-09-19</t>
        </is>
      </c>
      <c r="S488" t="n">
        <v>5541.5</v>
      </c>
      <c r="T488" t="inlineStr">
        <is>
          <t>2025-09-09</t>
        </is>
      </c>
      <c r="U488" t="n">
        <v>5336</v>
      </c>
      <c r="V488" t="inlineStr">
        <is>
          <t>2025-09-10</t>
        </is>
      </c>
      <c r="W488" t="n">
        <v>5359.5</v>
      </c>
      <c r="X488" t="n">
        <v>5204.5</v>
      </c>
      <c r="Y488" t="n">
        <v>2.11</v>
      </c>
      <c r="Z488" t="n">
        <v>4.04</v>
      </c>
      <c r="AA488" t="n">
        <v>2.26</v>
      </c>
      <c r="AB488" t="n">
        <v>5.97</v>
      </c>
      <c r="AC488" t="n">
        <v>4.47</v>
      </c>
      <c r="AD488" t="b">
        <v>0</v>
      </c>
      <c r="AF488" t="b">
        <v>1</v>
      </c>
    </row>
    <row r="489">
      <c r="A489" t="inlineStr">
        <is>
          <t>ALKEM.NS</t>
        </is>
      </c>
      <c r="B489" t="inlineStr">
        <is>
          <t>TIMEOUT</t>
        </is>
      </c>
      <c r="C489" t="inlineStr">
        <is>
          <t>STOPPED_OUT</t>
        </is>
      </c>
      <c r="D489" t="inlineStr">
        <is>
          <t>2025-09-25</t>
        </is>
      </c>
      <c r="E489" t="n">
        <v>5591</v>
      </c>
      <c r="F489" t="inlineStr">
        <is>
          <t>2025-11-04</t>
        </is>
      </c>
      <c r="G489" t="n">
        <v>5664</v>
      </c>
      <c r="H489" t="inlineStr">
        <is>
          <t>2025-11-13</t>
        </is>
      </c>
      <c r="I489" t="n">
        <v>5868</v>
      </c>
      <c r="J489" t="inlineStr">
        <is>
          <t>2025-11-14</t>
        </is>
      </c>
      <c r="K489" t="n">
        <v>5607.5</v>
      </c>
      <c r="L489" t="inlineStr">
        <is>
          <t>2025-11-17</t>
        </is>
      </c>
      <c r="M489" t="n">
        <v>59</v>
      </c>
      <c r="N489" t="inlineStr">
        <is>
          <t>2026-02-05</t>
        </is>
      </c>
      <c r="O489" t="n">
        <v>5662.5</v>
      </c>
      <c r="P489" t="n">
        <v>4</v>
      </c>
      <c r="Q489" t="inlineStr">
        <is>
          <t>2025-11-21</t>
        </is>
      </c>
      <c r="T489" t="inlineStr">
        <is>
          <t>2025-11-21</t>
        </is>
      </c>
      <c r="U489" t="n">
        <v>5700</v>
      </c>
      <c r="V489" t="inlineStr">
        <is>
          <t>2025-11-24</t>
        </is>
      </c>
      <c r="W489" t="n">
        <v>5739.5</v>
      </c>
      <c r="X489" t="n">
        <v>5607.5</v>
      </c>
      <c r="Y489" t="n">
        <v>-2.3</v>
      </c>
      <c r="Z489" t="n">
        <v>-2.3</v>
      </c>
      <c r="AA489" t="n">
        <v>-2.3</v>
      </c>
      <c r="AB489" t="n">
        <v>-2.3</v>
      </c>
      <c r="AC489" t="n">
        <v>-2.3</v>
      </c>
      <c r="AD489" t="b">
        <v>1</v>
      </c>
      <c r="AE489" t="n">
        <v>5</v>
      </c>
      <c r="AF489" t="b">
        <v>0</v>
      </c>
      <c r="AH489" t="inlineStr">
        <is>
          <t>2026-02-10</t>
        </is>
      </c>
    </row>
    <row r="490">
      <c r="A490" t="inlineStr">
        <is>
          <t>ALKEM.NS</t>
        </is>
      </c>
      <c r="B490" t="inlineStr">
        <is>
          <t>INVALIDATED</t>
        </is>
      </c>
      <c r="C490" t="inlineStr">
        <is>
          <t>STOPPED_OUT</t>
        </is>
      </c>
      <c r="D490" t="inlineStr">
        <is>
          <t>2025-11-27</t>
        </is>
      </c>
      <c r="E490" t="n">
        <v>5794.5</v>
      </c>
      <c r="F490" t="inlineStr">
        <is>
          <t>2026-01-12</t>
        </is>
      </c>
      <c r="G490" t="n">
        <v>5867</v>
      </c>
      <c r="H490" t="inlineStr">
        <is>
          <t>2026-01-13</t>
        </is>
      </c>
      <c r="I490" t="n">
        <v>5933.5</v>
      </c>
      <c r="J490" t="inlineStr">
        <is>
          <t>2026-01-21</t>
        </is>
      </c>
      <c r="K490" t="n">
        <v>5586.5</v>
      </c>
      <c r="L490" t="inlineStr">
        <is>
          <t>2026-01-22</t>
        </is>
      </c>
      <c r="M490" t="n">
        <v>16</v>
      </c>
      <c r="N490" t="inlineStr">
        <is>
          <t>2026-02-05</t>
        </is>
      </c>
      <c r="O490" t="n">
        <v>5662.5</v>
      </c>
      <c r="P490" t="n">
        <v>2</v>
      </c>
      <c r="Q490" t="inlineStr">
        <is>
          <t>2026-02-10</t>
        </is>
      </c>
      <c r="T490" t="inlineStr">
        <is>
          <t>2026-02-10</t>
        </is>
      </c>
      <c r="U490" t="n">
        <v>5811.5</v>
      </c>
      <c r="V490" t="inlineStr">
        <is>
          <t>2026-02-11</t>
        </is>
      </c>
      <c r="W490" t="n">
        <v>5840</v>
      </c>
      <c r="X490" t="n">
        <v>5586.5</v>
      </c>
      <c r="Y490" t="n">
        <v>-4.34</v>
      </c>
      <c r="Z490" t="n">
        <v>-4.34</v>
      </c>
      <c r="AA490" t="n">
        <v>-4.34</v>
      </c>
      <c r="AB490" t="n">
        <v>-4.34</v>
      </c>
      <c r="AC490" t="n">
        <v>-4.34</v>
      </c>
      <c r="AD490" t="b">
        <v>1</v>
      </c>
      <c r="AE490" t="n">
        <v>5</v>
      </c>
      <c r="AF490" t="b">
        <v>0</v>
      </c>
      <c r="AG490" t="inlineStr">
        <is>
          <t>2026-02-13</t>
        </is>
      </c>
    </row>
    <row r="491">
      <c r="A491" t="inlineStr">
        <is>
          <t>ALKEM.NS</t>
        </is>
      </c>
      <c r="B491" t="inlineStr">
        <is>
          <t>TIMEOUT</t>
        </is>
      </c>
      <c r="C491" t="inlineStr">
        <is>
          <t>STOPPED_OUT</t>
        </is>
      </c>
      <c r="D491" t="inlineStr">
        <is>
          <t>2026-03-25</t>
        </is>
      </c>
      <c r="E491" t="n">
        <v>5464</v>
      </c>
      <c r="F491" t="inlineStr">
        <is>
          <t>2026-04-22</t>
        </is>
      </c>
      <c r="G491" t="n">
        <v>5627</v>
      </c>
      <c r="H491" t="inlineStr">
        <is>
          <t>2026-04-22</t>
        </is>
      </c>
      <c r="I491" t="n">
        <v>5735</v>
      </c>
      <c r="J491" t="inlineStr">
        <is>
          <t>2026-04-24</t>
        </is>
      </c>
      <c r="K491" t="n">
        <v>5193.5</v>
      </c>
      <c r="L491" t="inlineStr">
        <is>
          <t>2026-04-27</t>
        </is>
      </c>
      <c r="M491" t="n">
        <v>59</v>
      </c>
      <c r="N491" t="inlineStr">
        <is>
          <t>2026-07-16</t>
        </is>
      </c>
      <c r="O491" t="n">
        <v>5709</v>
      </c>
      <c r="P491" t="n">
        <v>3</v>
      </c>
      <c r="Q491" t="inlineStr">
        <is>
          <t>2026-05-07</t>
        </is>
      </c>
      <c r="T491" t="inlineStr">
        <is>
          <t>2026-05-07</t>
        </is>
      </c>
      <c r="U491" t="n">
        <v>5590.5</v>
      </c>
      <c r="V491" t="inlineStr">
        <is>
          <t>2026-05-08</t>
        </is>
      </c>
      <c r="W491" t="n">
        <v>5588</v>
      </c>
      <c r="X491" t="n">
        <v>5193.5</v>
      </c>
      <c r="Y491" t="n">
        <v>-1.83</v>
      </c>
      <c r="Z491" t="n">
        <v>-3.28</v>
      </c>
      <c r="AA491" t="n">
        <v>-7.06</v>
      </c>
      <c r="AB491" t="n">
        <v>-7.06</v>
      </c>
      <c r="AC491" t="n">
        <v>-7.06</v>
      </c>
      <c r="AD491" t="b">
        <v>1</v>
      </c>
      <c r="AE491" t="n">
        <v>20</v>
      </c>
      <c r="AF491" t="b">
        <v>0</v>
      </c>
      <c r="AH491" t="inlineStr">
        <is>
          <t>2026-07-16</t>
        </is>
      </c>
    </row>
    <row r="492">
      <c r="A492" t="inlineStr">
        <is>
          <t>ALKEM.NS</t>
        </is>
      </c>
      <c r="B492" t="inlineStr">
        <is>
          <t>BOS2_CONFIRMED</t>
        </is>
      </c>
      <c r="C492" t="inlineStr">
        <is>
          <t>OPEN (still within holding period, more horizons pending)</t>
        </is>
      </c>
      <c r="D492" t="inlineStr">
        <is>
          <t>2026-06-10</t>
        </is>
      </c>
      <c r="E492" t="n">
        <v>5470</v>
      </c>
      <c r="F492" t="inlineStr">
        <is>
          <t>2026-06-30</t>
        </is>
      </c>
      <c r="G492" t="n">
        <v>5570</v>
      </c>
      <c r="H492" t="inlineStr">
        <is>
          <t>2026-07-16</t>
        </is>
      </c>
      <c r="I492" t="n">
        <v>5735.5</v>
      </c>
      <c r="J492" t="inlineStr">
        <is>
          <t>2026-07-17</t>
        </is>
      </c>
      <c r="K492" t="n">
        <v>5539</v>
      </c>
      <c r="L492" t="inlineStr">
        <is>
          <t>2026-07-20</t>
        </is>
      </c>
      <c r="M492" t="n">
        <v>9</v>
      </c>
      <c r="N492" t="inlineStr">
        <is>
          <t>2026-07-30</t>
        </is>
      </c>
      <c r="O492" t="n">
        <v>5816.5</v>
      </c>
      <c r="P492" t="n">
        <v>1</v>
      </c>
      <c r="Q492" t="inlineStr">
        <is>
          <t>2026-07-24</t>
        </is>
      </c>
      <c r="R492" t="inlineStr">
        <is>
          <t>2026-07-30</t>
        </is>
      </c>
      <c r="S492" t="n">
        <v>5816.5</v>
      </c>
      <c r="T492" t="inlineStr">
        <is>
          <t>2026-07-24</t>
        </is>
      </c>
      <c r="U492" t="n">
        <v>5633.5</v>
      </c>
      <c r="V492" t="inlineStr">
        <is>
          <t>2026-07-27</t>
        </is>
      </c>
      <c r="W492" t="n">
        <v>5693.5</v>
      </c>
      <c r="X492" t="n">
        <v>5539</v>
      </c>
      <c r="Y492" t="n">
        <v>0.24</v>
      </c>
      <c r="AD492" t="b">
        <v>0</v>
      </c>
      <c r="AF492" t="b">
        <v>1</v>
      </c>
    </row>
    <row r="493">
      <c r="A493" t="inlineStr">
        <is>
          <t>BIOCON.NS</t>
        </is>
      </c>
      <c r="B493" t="inlineStr">
        <is>
          <t>BOS2_CONFIRMED</t>
        </is>
      </c>
      <c r="C493" t="inlineStr">
        <is>
          <t>STOPPED_OUT</t>
        </is>
      </c>
      <c r="D493" t="inlineStr">
        <is>
          <t>2025-05-08</t>
        </is>
      </c>
      <c r="E493" t="n">
        <v>350</v>
      </c>
      <c r="F493" t="inlineStr">
        <is>
          <t>2025-06-11</t>
        </is>
      </c>
      <c r="G493" t="n">
        <v>354.45</v>
      </c>
      <c r="H493" t="inlineStr">
        <is>
          <t>2025-06-17</t>
        </is>
      </c>
      <c r="I493" t="n">
        <v>364.65</v>
      </c>
      <c r="J493" t="inlineStr">
        <is>
          <t>2025-06-18</t>
        </is>
      </c>
      <c r="K493" t="n">
        <v>340.1</v>
      </c>
      <c r="L493" t="inlineStr">
        <is>
          <t>2025-06-19</t>
        </is>
      </c>
      <c r="M493" t="n">
        <v>20</v>
      </c>
      <c r="N493" t="inlineStr">
        <is>
          <t>2025-06-23</t>
        </is>
      </c>
      <c r="O493" t="n">
        <v>352.2</v>
      </c>
      <c r="P493" t="n">
        <v>1</v>
      </c>
      <c r="Q493" t="inlineStr">
        <is>
          <t>2025-06-27</t>
        </is>
      </c>
      <c r="R493" t="inlineStr">
        <is>
          <t>2025-07-16</t>
        </is>
      </c>
      <c r="S493" t="n">
        <v>394.65</v>
      </c>
      <c r="T493" t="inlineStr">
        <is>
          <t>2025-06-27</t>
        </is>
      </c>
      <c r="U493" t="n">
        <v>354.4</v>
      </c>
      <c r="V493" t="inlineStr">
        <is>
          <t>2025-06-30</t>
        </is>
      </c>
      <c r="W493" t="n">
        <v>355</v>
      </c>
      <c r="X493" t="n">
        <v>340.1</v>
      </c>
      <c r="Y493" t="n">
        <v>4.82</v>
      </c>
      <c r="Z493" t="n">
        <v>6.79</v>
      </c>
      <c r="AA493" t="n">
        <v>9.140000000000001</v>
      </c>
      <c r="AB493" t="n">
        <v>-4.2</v>
      </c>
      <c r="AC493" t="n">
        <v>-4.2</v>
      </c>
      <c r="AD493" t="b">
        <v>1</v>
      </c>
      <c r="AE493" t="n">
        <v>40</v>
      </c>
      <c r="AF493" t="b">
        <v>1</v>
      </c>
    </row>
    <row r="494">
      <c r="A494" t="inlineStr">
        <is>
          <t>BIOCON.NS</t>
        </is>
      </c>
      <c r="B494" t="inlineStr">
        <is>
          <t>INVALIDATED</t>
        </is>
      </c>
      <c r="C494" t="inlineStr">
        <is>
          <t>STOPPED_OUT</t>
        </is>
      </c>
      <c r="D494" t="inlineStr">
        <is>
          <t>2025-06-17</t>
        </is>
      </c>
      <c r="E494" t="n">
        <v>364.65</v>
      </c>
      <c r="F494" t="inlineStr">
        <is>
          <t>2025-07-16</t>
        </is>
      </c>
      <c r="G494" t="n">
        <v>394.65</v>
      </c>
      <c r="H494" t="inlineStr">
        <is>
          <t>2025-07-18</t>
        </is>
      </c>
      <c r="I494" t="n">
        <v>406</v>
      </c>
      <c r="J494" t="inlineStr">
        <is>
          <t>2025-07-23</t>
        </is>
      </c>
      <c r="K494" t="n">
        <v>384.6</v>
      </c>
      <c r="L494" t="inlineStr">
        <is>
          <t>2025-07-24</t>
        </is>
      </c>
      <c r="M494" t="n">
        <v>12</v>
      </c>
      <c r="P494" t="n">
        <v>0</v>
      </c>
      <c r="Q494" t="inlineStr">
        <is>
          <t>2025-07-30</t>
        </is>
      </c>
      <c r="T494" t="inlineStr">
        <is>
          <t>2025-07-30</t>
        </is>
      </c>
      <c r="U494" t="n">
        <v>397.3</v>
      </c>
      <c r="V494" t="inlineStr">
        <is>
          <t>2025-07-31</t>
        </is>
      </c>
      <c r="W494" t="n">
        <v>388</v>
      </c>
      <c r="X494" t="n">
        <v>384.6</v>
      </c>
      <c r="Y494" t="n">
        <v>-0.88</v>
      </c>
      <c r="Z494" t="n">
        <v>-0.88</v>
      </c>
      <c r="AA494" t="n">
        <v>-0.88</v>
      </c>
      <c r="AB494" t="n">
        <v>-0.88</v>
      </c>
      <c r="AC494" t="n">
        <v>-0.88</v>
      </c>
      <c r="AD494" t="b">
        <v>1</v>
      </c>
      <c r="AE494" t="n">
        <v>5</v>
      </c>
      <c r="AF494" t="b">
        <v>0</v>
      </c>
      <c r="AG494" t="inlineStr">
        <is>
          <t>2025-08-08</t>
        </is>
      </c>
    </row>
    <row r="495">
      <c r="A495" t="inlineStr">
        <is>
          <t>BIOCON.NS</t>
        </is>
      </c>
      <c r="B495" t="inlineStr">
        <is>
          <t>STILL_OPEN</t>
        </is>
      </c>
      <c r="C495" t="inlineStr">
        <is>
          <t>OPEN (still within holding period, more horizons pending)</t>
        </is>
      </c>
      <c r="D495" t="inlineStr">
        <is>
          <t>2025-12-03</t>
        </is>
      </c>
      <c r="E495" t="n">
        <v>412.5</v>
      </c>
      <c r="F495" t="inlineStr">
        <is>
          <t>2026-05-13</t>
        </is>
      </c>
      <c r="G495" t="n">
        <v>417.6</v>
      </c>
      <c r="H495" t="inlineStr">
        <is>
          <t>2026-05-26</t>
        </is>
      </c>
      <c r="I495" t="n">
        <v>440.4</v>
      </c>
      <c r="J495" t="inlineStr">
        <is>
          <t>2026-06-04</t>
        </is>
      </c>
      <c r="K495" t="n">
        <v>406.05</v>
      </c>
      <c r="L495" t="inlineStr">
        <is>
          <t>2026-06-05</t>
        </is>
      </c>
      <c r="N495" t="inlineStr">
        <is>
          <t>2026-08-06</t>
        </is>
      </c>
      <c r="O495" t="n">
        <v>436.6</v>
      </c>
      <c r="P495" t="n">
        <v>4</v>
      </c>
      <c r="Q495" t="inlineStr">
        <is>
          <t>2026-07-14</t>
        </is>
      </c>
      <c r="T495" t="inlineStr">
        <is>
          <t>2026-07-14</t>
        </is>
      </c>
      <c r="U495" t="n">
        <v>437.3</v>
      </c>
      <c r="V495" t="inlineStr">
        <is>
          <t>2026-07-15</t>
        </is>
      </c>
      <c r="W495" t="n">
        <v>438</v>
      </c>
      <c r="X495" t="n">
        <v>406.05</v>
      </c>
      <c r="Y495" t="n">
        <v>-0.01</v>
      </c>
      <c r="Z495" t="n">
        <v>-1.58</v>
      </c>
      <c r="AD495" t="b">
        <v>0</v>
      </c>
      <c r="AF495" t="b">
        <v>0</v>
      </c>
    </row>
    <row r="496">
      <c r="A496" t="inlineStr">
        <is>
          <t>BIOCON.NS</t>
        </is>
      </c>
      <c r="B496" t="inlineStr">
        <is>
          <t>STILL_OPEN</t>
        </is>
      </c>
      <c r="C496" t="inlineStr">
        <is>
          <t>OPEN (still within holding period, more horizons pending)</t>
        </is>
      </c>
      <c r="D496" t="inlineStr">
        <is>
          <t>2026-01-05</t>
        </is>
      </c>
      <c r="E496" t="n">
        <v>398.95</v>
      </c>
      <c r="F496" t="inlineStr">
        <is>
          <t>2026-05-12</t>
        </is>
      </c>
      <c r="G496" t="n">
        <v>402.45</v>
      </c>
      <c r="H496" t="inlineStr">
        <is>
          <t>2026-05-26</t>
        </is>
      </c>
      <c r="I496" t="n">
        <v>440.4</v>
      </c>
      <c r="J496" t="inlineStr">
        <is>
          <t>2026-06-04</t>
        </is>
      </c>
      <c r="K496" t="n">
        <v>406.05</v>
      </c>
      <c r="L496" t="inlineStr">
        <is>
          <t>2026-06-05</t>
        </is>
      </c>
      <c r="N496" t="inlineStr">
        <is>
          <t>2026-08-06</t>
        </is>
      </c>
      <c r="O496" t="n">
        <v>436.6</v>
      </c>
      <c r="P496" t="n">
        <v>4</v>
      </c>
      <c r="Q496" t="inlineStr">
        <is>
          <t>2026-07-14</t>
        </is>
      </c>
      <c r="T496" t="inlineStr">
        <is>
          <t>2026-07-14</t>
        </is>
      </c>
      <c r="U496" t="n">
        <v>437.3</v>
      </c>
      <c r="V496" t="inlineStr">
        <is>
          <t>2026-07-15</t>
        </is>
      </c>
      <c r="W496" t="n">
        <v>438</v>
      </c>
      <c r="X496" t="n">
        <v>406.05</v>
      </c>
      <c r="Y496" t="n">
        <v>-0.01</v>
      </c>
      <c r="Z496" t="n">
        <v>-1.58</v>
      </c>
      <c r="AD496" t="b">
        <v>0</v>
      </c>
      <c r="AF496" t="b">
        <v>0</v>
      </c>
    </row>
    <row r="497">
      <c r="A497" t="inlineStr">
        <is>
          <t>BIOCON.NS</t>
        </is>
      </c>
      <c r="B497" t="inlineStr">
        <is>
          <t>INVALIDATED</t>
        </is>
      </c>
      <c r="C497" t="inlineStr">
        <is>
          <t>STOPPED_OUT</t>
        </is>
      </c>
      <c r="D497" t="inlineStr">
        <is>
          <t>2026-01-16</t>
        </is>
      </c>
      <c r="E497" t="n">
        <v>385.25</v>
      </c>
      <c r="F497" t="inlineStr">
        <is>
          <t>2026-02-26</t>
        </is>
      </c>
      <c r="G497" t="n">
        <v>394.85</v>
      </c>
      <c r="H497" t="inlineStr">
        <is>
          <t>2026-02-26</t>
        </is>
      </c>
      <c r="I497" t="n">
        <v>401.05</v>
      </c>
      <c r="J497" t="inlineStr">
        <is>
          <t>2026-03-02</t>
        </is>
      </c>
      <c r="K497" t="n">
        <v>380</v>
      </c>
      <c r="L497" t="inlineStr">
        <is>
          <t>2026-03-04</t>
        </is>
      </c>
      <c r="M497" t="n">
        <v>18</v>
      </c>
      <c r="N497" t="inlineStr">
        <is>
          <t>2026-03-05</t>
        </is>
      </c>
      <c r="O497" t="n">
        <v>386.8</v>
      </c>
      <c r="P497" t="n">
        <v>1</v>
      </c>
      <c r="Q497" t="inlineStr">
        <is>
          <t>2026-03-10</t>
        </is>
      </c>
      <c r="T497" t="inlineStr">
        <is>
          <t>2026-03-10</t>
        </is>
      </c>
      <c r="U497" t="n">
        <v>395.8</v>
      </c>
      <c r="V497" t="inlineStr">
        <is>
          <t>2026-03-11</t>
        </is>
      </c>
      <c r="W497" t="n">
        <v>395.8</v>
      </c>
      <c r="X497" t="n">
        <v>380</v>
      </c>
      <c r="Y497" t="n">
        <v>-3.99</v>
      </c>
      <c r="Z497" t="n">
        <v>-3.99</v>
      </c>
      <c r="AA497" t="n">
        <v>-3.99</v>
      </c>
      <c r="AB497" t="n">
        <v>-3.99</v>
      </c>
      <c r="AC497" t="n">
        <v>-3.99</v>
      </c>
      <c r="AD497" t="b">
        <v>1</v>
      </c>
      <c r="AE497" t="n">
        <v>5</v>
      </c>
      <c r="AF497" t="b">
        <v>0</v>
      </c>
      <c r="AG497" t="inlineStr">
        <is>
          <t>2026-03-30</t>
        </is>
      </c>
    </row>
    <row r="498">
      <c r="A498" t="inlineStr">
        <is>
          <t>BIOCON.NS</t>
        </is>
      </c>
      <c r="B498" t="inlineStr">
        <is>
          <t>STILL_OPEN</t>
        </is>
      </c>
      <c r="C498" t="inlineStr">
        <is>
          <t>PENDING_ENTRY (signal is on the most recent bar - no next-session open yet)</t>
        </is>
      </c>
      <c r="D498" t="inlineStr">
        <is>
          <t>2026-06-23</t>
        </is>
      </c>
      <c r="E498" t="n">
        <v>432.15</v>
      </c>
      <c r="F498" t="inlineStr">
        <is>
          <t>2026-07-14</t>
        </is>
      </c>
      <c r="G498" t="n">
        <v>437.3</v>
      </c>
      <c r="H498" t="inlineStr">
        <is>
          <t>2026-07-16</t>
        </is>
      </c>
      <c r="I498" t="n">
        <v>447.15</v>
      </c>
      <c r="J498" t="inlineStr">
        <is>
          <t>2026-07-22</t>
        </is>
      </c>
      <c r="K498" t="n">
        <v>426.35</v>
      </c>
      <c r="L498" t="inlineStr">
        <is>
          <t>2026-07-23</t>
        </is>
      </c>
      <c r="N498" t="inlineStr">
        <is>
          <t>2026-08-06</t>
        </is>
      </c>
      <c r="O498" t="n">
        <v>436.6</v>
      </c>
      <c r="P498" t="n">
        <v>1</v>
      </c>
      <c r="Q498" t="inlineStr">
        <is>
          <t>2026-08-06</t>
        </is>
      </c>
      <c r="T498" t="inlineStr">
        <is>
          <t>2026-08-06</t>
        </is>
      </c>
      <c r="U498" t="n">
        <v>436.6</v>
      </c>
      <c r="X498" t="n">
        <v>426.35</v>
      </c>
      <c r="AF498" t="b">
        <v>0</v>
      </c>
    </row>
    <row r="499">
      <c r="A499" t="inlineStr">
        <is>
          <t>IPCALAB.NS</t>
        </is>
      </c>
      <c r="B499" t="inlineStr">
        <is>
          <t>BOS2_CONFIRMED</t>
        </is>
      </c>
      <c r="C499" t="inlineStr">
        <is>
          <t>COMPLETE</t>
        </is>
      </c>
      <c r="D499" t="inlineStr">
        <is>
          <t>2024-08-13</t>
        </is>
      </c>
      <c r="E499" t="n">
        <v>1413.7</v>
      </c>
      <c r="F499" t="inlineStr">
        <is>
          <t>2024-09-05</t>
        </is>
      </c>
      <c r="G499" t="n">
        <v>1444.15</v>
      </c>
      <c r="H499" t="inlineStr">
        <is>
          <t>2024-09-05</t>
        </is>
      </c>
      <c r="I499" t="n">
        <v>1460</v>
      </c>
      <c r="J499" t="inlineStr">
        <is>
          <t>2024-09-09</t>
        </is>
      </c>
      <c r="K499" t="n">
        <v>1388.8</v>
      </c>
      <c r="L499" t="inlineStr">
        <is>
          <t>2024-09-10</t>
        </is>
      </c>
      <c r="M499" t="n">
        <v>11</v>
      </c>
      <c r="N499" t="inlineStr">
        <is>
          <t>2024-09-24</t>
        </is>
      </c>
      <c r="O499" t="n">
        <v>1480</v>
      </c>
      <c r="P499" t="n">
        <v>1</v>
      </c>
      <c r="Q499" t="inlineStr">
        <is>
          <t>2024-09-16</t>
        </is>
      </c>
      <c r="R499" t="inlineStr">
        <is>
          <t>2024-09-24</t>
        </is>
      </c>
      <c r="S499" t="n">
        <v>1480</v>
      </c>
      <c r="T499" t="inlineStr">
        <is>
          <t>2024-09-16</t>
        </is>
      </c>
      <c r="U499" t="n">
        <v>1459.9</v>
      </c>
      <c r="V499" t="inlineStr">
        <is>
          <t>2024-09-17</t>
        </is>
      </c>
      <c r="W499" t="n">
        <v>1466</v>
      </c>
      <c r="X499" t="n">
        <v>1388.8</v>
      </c>
      <c r="Y499" t="n">
        <v>0.95</v>
      </c>
      <c r="Z499" t="n">
        <v>1.73</v>
      </c>
      <c r="AA499" t="n">
        <v>12.94</v>
      </c>
      <c r="AB499" t="n">
        <v>2.65</v>
      </c>
      <c r="AC499" t="n">
        <v>4.64</v>
      </c>
      <c r="AD499" t="b">
        <v>0</v>
      </c>
      <c r="AF499" t="b">
        <v>1</v>
      </c>
    </row>
    <row r="500">
      <c r="A500" t="inlineStr">
        <is>
          <t>IPCALAB.NS</t>
        </is>
      </c>
      <c r="B500" t="inlineStr">
        <is>
          <t>BOS2_CONFIRMED</t>
        </is>
      </c>
      <c r="C500" t="inlineStr">
        <is>
          <t>STOPPED_OUT</t>
        </is>
      </c>
      <c r="D500" t="inlineStr">
        <is>
          <t>2024-09-13</t>
        </is>
      </c>
      <c r="E500" t="n">
        <v>1479.9</v>
      </c>
      <c r="F500" t="inlineStr">
        <is>
          <t>2024-10-08</t>
        </is>
      </c>
      <c r="G500" t="n">
        <v>1537.75</v>
      </c>
      <c r="H500" t="inlineStr">
        <is>
          <t>2024-10-15</t>
        </is>
      </c>
      <c r="I500" t="n">
        <v>1708.65</v>
      </c>
      <c r="J500" t="inlineStr">
        <is>
          <t>2024-10-24</t>
        </is>
      </c>
      <c r="K500" t="n">
        <v>1543.75</v>
      </c>
      <c r="L500" t="inlineStr">
        <is>
          <t>2024-10-25</t>
        </is>
      </c>
      <c r="M500" t="n">
        <v>47</v>
      </c>
      <c r="N500" t="inlineStr">
        <is>
          <t>2024-12-27</t>
        </is>
      </c>
      <c r="O500" t="n">
        <v>1632.65</v>
      </c>
      <c r="P500" t="n">
        <v>3</v>
      </c>
      <c r="Q500" t="inlineStr">
        <is>
          <t>2024-12-30</t>
        </is>
      </c>
      <c r="R500" t="inlineStr">
        <is>
          <t>2025-01-02</t>
        </is>
      </c>
      <c r="S500" t="n">
        <v>1744.05</v>
      </c>
      <c r="T500" t="inlineStr">
        <is>
          <t>2024-12-30</t>
        </is>
      </c>
      <c r="U500" t="n">
        <v>1662.95</v>
      </c>
      <c r="V500" t="inlineStr">
        <is>
          <t>2024-12-31</t>
        </is>
      </c>
      <c r="W500" t="n">
        <v>1661</v>
      </c>
      <c r="X500" t="n">
        <v>1543.75</v>
      </c>
      <c r="Y500" t="n">
        <v>4.52</v>
      </c>
      <c r="Z500" t="n">
        <v>-4.39</v>
      </c>
      <c r="AA500" t="n">
        <v>-7.06</v>
      </c>
      <c r="AB500" t="n">
        <v>-7.06</v>
      </c>
      <c r="AC500" t="n">
        <v>-7.06</v>
      </c>
      <c r="AD500" t="b">
        <v>1</v>
      </c>
      <c r="AE500" t="n">
        <v>20</v>
      </c>
      <c r="AF500" t="b">
        <v>1</v>
      </c>
    </row>
    <row r="501">
      <c r="A501" t="inlineStr">
        <is>
          <t>IPCALAB.NS</t>
        </is>
      </c>
      <c r="B501" t="inlineStr">
        <is>
          <t>BOS2_CONFIRMED</t>
        </is>
      </c>
      <c r="C501" t="inlineStr">
        <is>
          <t>STOPPED_OUT</t>
        </is>
      </c>
      <c r="D501" t="inlineStr">
        <is>
          <t>2025-12-01</t>
        </is>
      </c>
      <c r="E501" t="n">
        <v>1471.5</v>
      </c>
      <c r="F501" t="inlineStr">
        <is>
          <t>2026-01-07</t>
        </is>
      </c>
      <c r="G501" t="n">
        <v>1514.2</v>
      </c>
      <c r="H501" t="inlineStr">
        <is>
          <t>2026-01-09</t>
        </is>
      </c>
      <c r="I501" t="n">
        <v>1582.6</v>
      </c>
      <c r="J501" t="inlineStr">
        <is>
          <t>2026-01-21</t>
        </is>
      </c>
      <c r="K501" t="n">
        <v>1432</v>
      </c>
      <c r="L501" t="inlineStr">
        <is>
          <t>2026-01-22</t>
        </is>
      </c>
      <c r="M501" t="n">
        <v>45</v>
      </c>
      <c r="N501" t="inlineStr">
        <is>
          <t>2026-03-25</t>
        </is>
      </c>
      <c r="O501" t="n">
        <v>1570</v>
      </c>
      <c r="P501" t="n">
        <v>5</v>
      </c>
      <c r="Q501" t="inlineStr">
        <is>
          <t>2026-03-12</t>
        </is>
      </c>
      <c r="R501" t="inlineStr">
        <is>
          <t>2026-03-30</t>
        </is>
      </c>
      <c r="S501" t="n">
        <v>1601.2</v>
      </c>
      <c r="T501" t="inlineStr">
        <is>
          <t>2026-03-12</t>
        </is>
      </c>
      <c r="U501" t="n">
        <v>1560.8</v>
      </c>
      <c r="V501" t="inlineStr">
        <is>
          <t>2026-03-13</t>
        </is>
      </c>
      <c r="W501" t="n">
        <v>1567</v>
      </c>
      <c r="X501" t="n">
        <v>1432</v>
      </c>
      <c r="Y501" t="n">
        <v>-1.41</v>
      </c>
      <c r="Z501" t="n">
        <v>2.18</v>
      </c>
      <c r="AA501" t="n">
        <v>-8.619999999999999</v>
      </c>
      <c r="AB501" t="n">
        <v>-8.619999999999999</v>
      </c>
      <c r="AC501" t="n">
        <v>-8.619999999999999</v>
      </c>
      <c r="AD501" t="b">
        <v>1</v>
      </c>
      <c r="AE501" t="n">
        <v>20</v>
      </c>
      <c r="AF501" t="b">
        <v>1</v>
      </c>
    </row>
    <row r="502">
      <c r="A502" t="inlineStr">
        <is>
          <t>IPCALAB.NS</t>
        </is>
      </c>
      <c r="B502" t="inlineStr">
        <is>
          <t>BOS2_CONFIRMED</t>
        </is>
      </c>
      <c r="C502" t="inlineStr">
        <is>
          <t>STOPPED_OUT</t>
        </is>
      </c>
      <c r="D502" t="inlineStr">
        <is>
          <t>2025-12-30</t>
        </is>
      </c>
      <c r="E502" t="n">
        <v>1453.2</v>
      </c>
      <c r="F502" t="inlineStr">
        <is>
          <t>2026-01-06</t>
        </is>
      </c>
      <c r="G502" t="n">
        <v>1469.6</v>
      </c>
      <c r="H502" t="inlineStr">
        <is>
          <t>2026-01-09</t>
        </is>
      </c>
      <c r="I502" t="n">
        <v>1582.6</v>
      </c>
      <c r="J502" t="inlineStr">
        <is>
          <t>2026-01-21</t>
        </is>
      </c>
      <c r="K502" t="n">
        <v>1432</v>
      </c>
      <c r="L502" t="inlineStr">
        <is>
          <t>2026-01-22</t>
        </is>
      </c>
      <c r="M502" t="n">
        <v>45</v>
      </c>
      <c r="N502" t="inlineStr">
        <is>
          <t>2026-03-25</t>
        </is>
      </c>
      <c r="O502" t="n">
        <v>1570</v>
      </c>
      <c r="P502" t="n">
        <v>5</v>
      </c>
      <c r="Q502" t="inlineStr">
        <is>
          <t>2026-03-12</t>
        </is>
      </c>
      <c r="R502" t="inlineStr">
        <is>
          <t>2026-03-30</t>
        </is>
      </c>
      <c r="S502" t="n">
        <v>1601.2</v>
      </c>
      <c r="T502" t="inlineStr">
        <is>
          <t>2026-03-12</t>
        </is>
      </c>
      <c r="U502" t="n">
        <v>1560.8</v>
      </c>
      <c r="V502" t="inlineStr">
        <is>
          <t>2026-03-13</t>
        </is>
      </c>
      <c r="W502" t="n">
        <v>1567</v>
      </c>
      <c r="X502" t="n">
        <v>1432</v>
      </c>
      <c r="Y502" t="n">
        <v>-1.41</v>
      </c>
      <c r="Z502" t="n">
        <v>2.18</v>
      </c>
      <c r="AA502" t="n">
        <v>-8.619999999999999</v>
      </c>
      <c r="AB502" t="n">
        <v>-8.619999999999999</v>
      </c>
      <c r="AC502" t="n">
        <v>-8.619999999999999</v>
      </c>
      <c r="AD502" t="b">
        <v>1</v>
      </c>
      <c r="AE502" t="n">
        <v>20</v>
      </c>
      <c r="AF502" t="b">
        <v>1</v>
      </c>
    </row>
    <row r="503">
      <c r="A503" t="inlineStr">
        <is>
          <t>IPCALAB.NS</t>
        </is>
      </c>
      <c r="B503" t="inlineStr">
        <is>
          <t>BOS2_CONFIRMED</t>
        </is>
      </c>
      <c r="C503" t="inlineStr">
        <is>
          <t>STOPPED_OUT</t>
        </is>
      </c>
      <c r="D503" t="inlineStr">
        <is>
          <t>2026-01-29</t>
        </is>
      </c>
      <c r="E503" t="n">
        <v>1509.8</v>
      </c>
      <c r="F503" t="inlineStr">
        <is>
          <t>2026-02-26</t>
        </is>
      </c>
      <c r="G503" t="n">
        <v>1522.8</v>
      </c>
      <c r="H503" t="inlineStr">
        <is>
          <t>2026-02-26</t>
        </is>
      </c>
      <c r="I503" t="n">
        <v>1547.4</v>
      </c>
      <c r="J503" t="inlineStr">
        <is>
          <t>2026-03-02</t>
        </is>
      </c>
      <c r="K503" t="n">
        <v>1471.8</v>
      </c>
      <c r="L503" t="inlineStr">
        <is>
          <t>2026-03-04</t>
        </is>
      </c>
      <c r="M503" t="n">
        <v>7</v>
      </c>
      <c r="N503" t="inlineStr">
        <is>
          <t>2026-03-11</t>
        </is>
      </c>
      <c r="O503" t="n">
        <v>1533.9</v>
      </c>
      <c r="P503" t="n">
        <v>1</v>
      </c>
      <c r="Q503" t="inlineStr">
        <is>
          <t>2026-03-11</t>
        </is>
      </c>
      <c r="R503" t="inlineStr">
        <is>
          <t>2026-03-12</t>
        </is>
      </c>
      <c r="S503" t="n">
        <v>1560.8</v>
      </c>
      <c r="T503" t="inlineStr">
        <is>
          <t>2026-03-11</t>
        </is>
      </c>
      <c r="U503" t="n">
        <v>1533.9</v>
      </c>
      <c r="V503" t="inlineStr">
        <is>
          <t>2026-03-12</t>
        </is>
      </c>
      <c r="W503" t="n">
        <v>1549.6</v>
      </c>
      <c r="X503" t="n">
        <v>1471.8</v>
      </c>
      <c r="Y503" t="n">
        <v>-0.34</v>
      </c>
      <c r="Z503" t="n">
        <v>2.35</v>
      </c>
      <c r="AA503" t="n">
        <v>-5.02</v>
      </c>
      <c r="AB503" t="n">
        <v>-5.02</v>
      </c>
      <c r="AC503" t="n">
        <v>-5.02</v>
      </c>
      <c r="AD503" t="b">
        <v>1</v>
      </c>
      <c r="AE503" t="n">
        <v>20</v>
      </c>
      <c r="AF503" t="b">
        <v>1</v>
      </c>
    </row>
    <row r="504">
      <c r="A504" t="inlineStr">
        <is>
          <t>IPCALAB.NS</t>
        </is>
      </c>
      <c r="B504" t="inlineStr">
        <is>
          <t>INVALIDATED</t>
        </is>
      </c>
      <c r="C504" t="inlineStr">
        <is>
          <t>STOPPED_OUT</t>
        </is>
      </c>
      <c r="D504" t="inlineStr">
        <is>
          <t>2026-02-16</t>
        </is>
      </c>
      <c r="E504" t="n">
        <v>1530</v>
      </c>
      <c r="F504" t="inlineStr">
        <is>
          <t>2026-03-12</t>
        </is>
      </c>
      <c r="G504" t="n">
        <v>1560.8</v>
      </c>
      <c r="H504" t="inlineStr">
        <is>
          <t>2026-03-17</t>
        </is>
      </c>
      <c r="I504" t="n">
        <v>1624</v>
      </c>
      <c r="J504" t="inlineStr">
        <is>
          <t>2026-03-19</t>
        </is>
      </c>
      <c r="K504" t="n">
        <v>1509.1</v>
      </c>
      <c r="L504" t="inlineStr">
        <is>
          <t>2026-03-20</t>
        </is>
      </c>
      <c r="M504" t="n">
        <v>10</v>
      </c>
      <c r="N504" t="inlineStr">
        <is>
          <t>2026-03-25</t>
        </is>
      </c>
      <c r="O504" t="n">
        <v>1570</v>
      </c>
      <c r="P504" t="n">
        <v>1</v>
      </c>
      <c r="Q504" t="inlineStr">
        <is>
          <t>2026-03-27</t>
        </is>
      </c>
      <c r="T504" t="inlineStr">
        <is>
          <t>2026-03-27</t>
        </is>
      </c>
      <c r="U504" t="n">
        <v>1586</v>
      </c>
      <c r="V504" t="inlineStr">
        <is>
          <t>2026-03-30</t>
        </is>
      </c>
      <c r="W504" t="n">
        <v>1594</v>
      </c>
      <c r="X504" t="n">
        <v>1509.1</v>
      </c>
      <c r="Y504" t="n">
        <v>-5.33</v>
      </c>
      <c r="Z504" t="n">
        <v>-5.33</v>
      </c>
      <c r="AA504" t="n">
        <v>-5.33</v>
      </c>
      <c r="AB504" t="n">
        <v>-5.33</v>
      </c>
      <c r="AC504" t="n">
        <v>-5.33</v>
      </c>
      <c r="AD504" t="b">
        <v>1</v>
      </c>
      <c r="AE504" t="n">
        <v>5</v>
      </c>
      <c r="AF504" t="b">
        <v>0</v>
      </c>
      <c r="AG504" t="inlineStr">
        <is>
          <t>2026-04-07</t>
        </is>
      </c>
    </row>
    <row r="505">
      <c r="A505" t="inlineStr">
        <is>
          <t>IPCALAB.NS</t>
        </is>
      </c>
      <c r="B505" t="inlineStr">
        <is>
          <t>BOS2_CONFIRMED</t>
        </is>
      </c>
      <c r="C505" t="inlineStr">
        <is>
          <t>OPEN (still within holding period, more horizons pending)</t>
        </is>
      </c>
      <c r="D505" t="inlineStr">
        <is>
          <t>2026-05-20</t>
        </is>
      </c>
      <c r="E505" t="n">
        <v>1678.3</v>
      </c>
      <c r="F505" t="inlineStr">
        <is>
          <t>2026-06-30</t>
        </is>
      </c>
      <c r="G505" t="n">
        <v>1701</v>
      </c>
      <c r="H505" t="inlineStr">
        <is>
          <t>2026-07-01</t>
        </is>
      </c>
      <c r="I505" t="n">
        <v>1766.7</v>
      </c>
      <c r="J505" t="inlineStr">
        <is>
          <t>2026-07-02</t>
        </is>
      </c>
      <c r="K505" t="n">
        <v>1691.1</v>
      </c>
      <c r="L505" t="inlineStr">
        <is>
          <t>2026-07-03</t>
        </is>
      </c>
      <c r="M505" t="n">
        <v>7</v>
      </c>
      <c r="N505" t="inlineStr">
        <is>
          <t>2026-07-13</t>
        </is>
      </c>
      <c r="O505" t="n">
        <v>1823.3</v>
      </c>
      <c r="P505" t="n">
        <v>1</v>
      </c>
      <c r="Q505" t="inlineStr">
        <is>
          <t>2026-07-09</t>
        </is>
      </c>
      <c r="R505" t="inlineStr">
        <is>
          <t>2026-07-13</t>
        </is>
      </c>
      <c r="S505" t="n">
        <v>1823.3</v>
      </c>
      <c r="T505" t="inlineStr">
        <is>
          <t>2026-07-09</t>
        </is>
      </c>
      <c r="U505" t="n">
        <v>1770.4</v>
      </c>
      <c r="V505" t="inlineStr">
        <is>
          <t>2026-07-10</t>
        </is>
      </c>
      <c r="W505" t="n">
        <v>1788</v>
      </c>
      <c r="X505" t="n">
        <v>1691.1</v>
      </c>
      <c r="Y505" t="n">
        <v>6.3</v>
      </c>
      <c r="Z505" t="n">
        <v>-1.41</v>
      </c>
      <c r="AD505" t="b">
        <v>0</v>
      </c>
      <c r="AF505" t="b">
        <v>1</v>
      </c>
    </row>
    <row r="506">
      <c r="A506" t="inlineStr">
        <is>
          <t>CANBK.NS</t>
        </is>
      </c>
      <c r="B506" t="inlineStr">
        <is>
          <t>TIMEOUT</t>
        </is>
      </c>
      <c r="C506" t="inlineStr">
        <is>
          <t>STOPPED_OUT</t>
        </is>
      </c>
      <c r="D506" t="inlineStr">
        <is>
          <t>2025-01-03</t>
        </is>
      </c>
      <c r="E506" t="n">
        <v>103.14</v>
      </c>
      <c r="F506" t="inlineStr">
        <is>
          <t>2025-05-13</t>
        </is>
      </c>
      <c r="G506" t="n">
        <v>104.78</v>
      </c>
      <c r="H506" t="inlineStr">
        <is>
          <t>2025-06-09</t>
        </is>
      </c>
      <c r="I506" t="n">
        <v>119.3</v>
      </c>
      <c r="J506" t="inlineStr">
        <is>
          <t>2025-06-13</t>
        </is>
      </c>
      <c r="K506" t="n">
        <v>107.52</v>
      </c>
      <c r="L506" t="inlineStr">
        <is>
          <t>2025-06-16</t>
        </is>
      </c>
      <c r="M506" t="n">
        <v>59</v>
      </c>
      <c r="N506" t="inlineStr">
        <is>
          <t>2025-09-02</t>
        </is>
      </c>
      <c r="O506" t="n">
        <v>106.16</v>
      </c>
      <c r="P506" t="n">
        <v>5</v>
      </c>
      <c r="Q506" t="inlineStr">
        <is>
          <t>2025-07-16</t>
        </is>
      </c>
      <c r="T506" t="inlineStr">
        <is>
          <t>2025-07-16</t>
        </is>
      </c>
      <c r="U506" t="n">
        <v>117.03</v>
      </c>
      <c r="V506" t="inlineStr">
        <is>
          <t>2025-07-17</t>
        </is>
      </c>
      <c r="W506" t="n">
        <v>117.5</v>
      </c>
      <c r="X506" t="n">
        <v>107.52</v>
      </c>
      <c r="Y506" t="n">
        <v>-8.49</v>
      </c>
      <c r="Z506" t="n">
        <v>-8.49</v>
      </c>
      <c r="AA506" t="n">
        <v>-8.49</v>
      </c>
      <c r="AB506" t="n">
        <v>-8.49</v>
      </c>
      <c r="AC506" t="n">
        <v>-8.49</v>
      </c>
      <c r="AD506" t="b">
        <v>1</v>
      </c>
      <c r="AE506" t="n">
        <v>5</v>
      </c>
      <c r="AF506" t="b">
        <v>0</v>
      </c>
      <c r="AH506" t="inlineStr">
        <is>
          <t>2025-09-08</t>
        </is>
      </c>
    </row>
    <row r="507">
      <c r="A507" t="inlineStr">
        <is>
          <t>CANBK.NS</t>
        </is>
      </c>
      <c r="B507" t="inlineStr">
        <is>
          <t>BOS2_CONFIRMED</t>
        </is>
      </c>
      <c r="C507" t="inlineStr">
        <is>
          <t>COMPLETE</t>
        </is>
      </c>
      <c r="D507" t="inlineStr">
        <is>
          <t>2025-02-05</t>
        </is>
      </c>
      <c r="E507" t="n">
        <v>96.90000000000001</v>
      </c>
      <c r="F507" t="inlineStr">
        <is>
          <t>2025-04-22</t>
        </is>
      </c>
      <c r="G507" t="n">
        <v>100.66</v>
      </c>
      <c r="H507" t="inlineStr">
        <is>
          <t>2025-04-22</t>
        </is>
      </c>
      <c r="I507" t="n">
        <v>102.63</v>
      </c>
      <c r="J507" t="inlineStr">
        <is>
          <t>2025-04-28</t>
        </is>
      </c>
      <c r="K507" t="n">
        <v>95.87</v>
      </c>
      <c r="L507" t="inlineStr">
        <is>
          <t>2025-04-29</t>
        </is>
      </c>
      <c r="M507" t="n">
        <v>10</v>
      </c>
      <c r="N507" t="inlineStr">
        <is>
          <t>2025-05-08</t>
        </is>
      </c>
      <c r="O507" t="n">
        <v>95.37</v>
      </c>
      <c r="P507" t="n">
        <v>2</v>
      </c>
      <c r="Q507" t="inlineStr">
        <is>
          <t>2025-05-12</t>
        </is>
      </c>
      <c r="R507" t="inlineStr">
        <is>
          <t>2025-05-13</t>
        </is>
      </c>
      <c r="S507" t="n">
        <v>104.78</v>
      </c>
      <c r="T507" t="inlineStr">
        <is>
          <t>2025-05-12</t>
        </is>
      </c>
      <c r="U507" t="n">
        <v>100.86</v>
      </c>
      <c r="V507" t="inlineStr">
        <is>
          <t>2025-05-13</t>
        </is>
      </c>
      <c r="W507" t="n">
        <v>101.2</v>
      </c>
      <c r="X507" t="n">
        <v>95.87</v>
      </c>
      <c r="Y507" t="n">
        <v>5.77</v>
      </c>
      <c r="Z507" t="n">
        <v>7.14</v>
      </c>
      <c r="AA507" t="n">
        <v>16.36</v>
      </c>
      <c r="AB507" t="n">
        <v>12.39</v>
      </c>
      <c r="AC507" t="n">
        <v>6.19</v>
      </c>
      <c r="AD507" t="b">
        <v>0</v>
      </c>
      <c r="AF507" t="b">
        <v>1</v>
      </c>
    </row>
    <row r="508">
      <c r="A508" t="inlineStr">
        <is>
          <t>CANBK.NS</t>
        </is>
      </c>
      <c r="B508" t="inlineStr">
        <is>
          <t>BOS2_CONFIRMED</t>
        </is>
      </c>
      <c r="C508" t="inlineStr">
        <is>
          <t>STOPPED_OUT</t>
        </is>
      </c>
      <c r="D508" t="inlineStr">
        <is>
          <t>2025-02-21</t>
        </is>
      </c>
      <c r="E508" t="n">
        <v>89.25</v>
      </c>
      <c r="F508" t="inlineStr">
        <is>
          <t>2025-03-24</t>
        </is>
      </c>
      <c r="G508" t="n">
        <v>91.31999999999999</v>
      </c>
      <c r="H508" t="inlineStr">
        <is>
          <t>2025-03-25</t>
        </is>
      </c>
      <c r="I508" t="n">
        <v>92.25</v>
      </c>
      <c r="J508" t="inlineStr">
        <is>
          <t>2025-03-27</t>
        </is>
      </c>
      <c r="K508" t="n">
        <v>86.8</v>
      </c>
      <c r="L508" t="inlineStr">
        <is>
          <t>2025-03-28</t>
        </is>
      </c>
      <c r="M508" t="n">
        <v>14</v>
      </c>
      <c r="N508" t="inlineStr">
        <is>
          <t>2025-04-08</t>
        </is>
      </c>
      <c r="O508" t="n">
        <v>89.43000000000001</v>
      </c>
      <c r="P508" t="n">
        <v>1</v>
      </c>
      <c r="Q508" t="inlineStr">
        <is>
          <t>2025-04-04</t>
        </is>
      </c>
      <c r="R508" t="inlineStr">
        <is>
          <t>2025-04-22</t>
        </is>
      </c>
      <c r="S508" t="n">
        <v>100.66</v>
      </c>
      <c r="T508" t="inlineStr">
        <is>
          <t>2025-04-04</t>
        </is>
      </c>
      <c r="U508" t="n">
        <v>90.39</v>
      </c>
      <c r="V508" t="inlineStr">
        <is>
          <t>2025-04-07</t>
        </is>
      </c>
      <c r="W508" t="n">
        <v>83.7</v>
      </c>
      <c r="X508" t="n">
        <v>86.8</v>
      </c>
      <c r="Y508" t="n">
        <v>3.7</v>
      </c>
      <c r="Z508" t="n">
        <v>3.7</v>
      </c>
      <c r="AA508" t="n">
        <v>3.7</v>
      </c>
      <c r="AB508" t="n">
        <v>3.7</v>
      </c>
      <c r="AC508" t="n">
        <v>3.7</v>
      </c>
      <c r="AD508" t="b">
        <v>1</v>
      </c>
      <c r="AE508" t="n">
        <v>5</v>
      </c>
      <c r="AF508" t="b">
        <v>1</v>
      </c>
    </row>
    <row r="509">
      <c r="A509" t="inlineStr">
        <is>
          <t>CANBK.NS</t>
        </is>
      </c>
      <c r="B509" t="inlineStr">
        <is>
          <t>TIMEOUT</t>
        </is>
      </c>
      <c r="C509" t="inlineStr">
        <is>
          <t>STOPPED_OUT</t>
        </is>
      </c>
      <c r="D509" t="inlineStr">
        <is>
          <t>2025-04-29</t>
        </is>
      </c>
      <c r="E509" t="n">
        <v>101.39</v>
      </c>
      <c r="F509" t="inlineStr">
        <is>
          <t>2025-05-13</t>
        </is>
      </c>
      <c r="G509" t="n">
        <v>104.78</v>
      </c>
      <c r="H509" t="inlineStr">
        <is>
          <t>2025-06-09</t>
        </is>
      </c>
      <c r="I509" t="n">
        <v>119.3</v>
      </c>
      <c r="J509" t="inlineStr">
        <is>
          <t>2025-06-19</t>
        </is>
      </c>
      <c r="K509" t="n">
        <v>104.6</v>
      </c>
      <c r="L509" t="inlineStr">
        <is>
          <t>2025-06-20</t>
        </is>
      </c>
      <c r="M509" t="n">
        <v>59</v>
      </c>
      <c r="N509" t="inlineStr">
        <is>
          <t>2025-09-02</t>
        </is>
      </c>
      <c r="O509" t="n">
        <v>106.16</v>
      </c>
      <c r="P509" t="n">
        <v>5</v>
      </c>
      <c r="Q509" t="inlineStr">
        <is>
          <t>2025-07-16</t>
        </is>
      </c>
      <c r="T509" t="inlineStr">
        <is>
          <t>2025-07-16</t>
        </is>
      </c>
      <c r="U509" t="n">
        <v>117.03</v>
      </c>
      <c r="V509" t="inlineStr">
        <is>
          <t>2025-07-17</t>
        </is>
      </c>
      <c r="W509" t="n">
        <v>117.5</v>
      </c>
      <c r="X509" t="n">
        <v>104.6</v>
      </c>
      <c r="Y509" t="n">
        <v>-3.4</v>
      </c>
      <c r="Z509" t="n">
        <v>-8.720000000000001</v>
      </c>
      <c r="AA509" t="n">
        <v>-7.01</v>
      </c>
      <c r="AB509" t="n">
        <v>-10.98</v>
      </c>
      <c r="AC509" t="n">
        <v>-10.98</v>
      </c>
      <c r="AD509" t="b">
        <v>1</v>
      </c>
      <c r="AE509" t="n">
        <v>40</v>
      </c>
      <c r="AF509" t="b">
        <v>0</v>
      </c>
      <c r="AH509" t="inlineStr">
        <is>
          <t>2025-09-12</t>
        </is>
      </c>
    </row>
    <row r="510">
      <c r="A510" t="inlineStr">
        <is>
          <t>CANBK.NS</t>
        </is>
      </c>
      <c r="B510" t="inlineStr">
        <is>
          <t>INVALIDATED</t>
        </is>
      </c>
      <c r="C510" t="inlineStr">
        <is>
          <t>STOPPED_OUT</t>
        </is>
      </c>
      <c r="D510" t="inlineStr">
        <is>
          <t>2025-12-18</t>
        </is>
      </c>
      <c r="E510" t="n">
        <v>151.72</v>
      </c>
      <c r="F510" t="inlineStr">
        <is>
          <t>2025-12-30</t>
        </is>
      </c>
      <c r="G510" t="n">
        <v>154.03</v>
      </c>
      <c r="H510" t="inlineStr">
        <is>
          <t>2025-12-31</t>
        </is>
      </c>
      <c r="I510" t="n">
        <v>158</v>
      </c>
      <c r="J510" t="inlineStr">
        <is>
          <t>2026-01-12</t>
        </is>
      </c>
      <c r="K510" t="n">
        <v>146.96</v>
      </c>
      <c r="L510" t="inlineStr">
        <is>
          <t>2026-01-13</t>
        </is>
      </c>
      <c r="M510" t="n">
        <v>23</v>
      </c>
      <c r="N510" t="inlineStr">
        <is>
          <t>2026-02-05</t>
        </is>
      </c>
      <c r="O510" t="n">
        <v>148.29</v>
      </c>
      <c r="P510" t="n">
        <v>3</v>
      </c>
      <c r="Q510" t="inlineStr">
        <is>
          <t>2026-01-19</t>
        </is>
      </c>
      <c r="T510" t="inlineStr">
        <is>
          <t>2026-01-19</t>
        </is>
      </c>
      <c r="U510" t="n">
        <v>156.86</v>
      </c>
      <c r="V510" t="inlineStr">
        <is>
          <t>2026-01-20</t>
        </is>
      </c>
      <c r="W510" t="n">
        <v>157.5</v>
      </c>
      <c r="X510" t="n">
        <v>146.96</v>
      </c>
      <c r="Y510" t="n">
        <v>0.15</v>
      </c>
      <c r="Z510" t="n">
        <v>-6.69</v>
      </c>
      <c r="AA510" t="n">
        <v>-6.69</v>
      </c>
      <c r="AB510" t="n">
        <v>-6.69</v>
      </c>
      <c r="AC510" t="n">
        <v>-6.69</v>
      </c>
      <c r="AD510" t="b">
        <v>1</v>
      </c>
      <c r="AE510" t="n">
        <v>10</v>
      </c>
      <c r="AF510" t="b">
        <v>0</v>
      </c>
      <c r="AG510" t="inlineStr">
        <is>
          <t>2026-02-13</t>
        </is>
      </c>
    </row>
    <row r="511">
      <c r="A511" t="inlineStr">
        <is>
          <t>CANBK.NS</t>
        </is>
      </c>
      <c r="B511" t="inlineStr">
        <is>
          <t>INVALIDATED</t>
        </is>
      </c>
      <c r="C511" t="inlineStr">
        <is>
          <t>STOPPED_OUT</t>
        </is>
      </c>
      <c r="D511" t="inlineStr">
        <is>
          <t>2026-05-26</t>
        </is>
      </c>
      <c r="E511" t="n">
        <v>135.5</v>
      </c>
      <c r="F511" t="inlineStr">
        <is>
          <t>2026-06-09</t>
        </is>
      </c>
      <c r="G511" t="n">
        <v>137.51</v>
      </c>
      <c r="H511" t="inlineStr">
        <is>
          <t>2026-06-10</t>
        </is>
      </c>
      <c r="I511" t="n">
        <v>138.26</v>
      </c>
      <c r="J511" t="inlineStr">
        <is>
          <t>2026-06-12</t>
        </is>
      </c>
      <c r="K511" t="n">
        <v>128.8</v>
      </c>
      <c r="L511" t="inlineStr">
        <is>
          <t>2026-06-15</t>
        </is>
      </c>
      <c r="M511" t="n">
        <v>11</v>
      </c>
      <c r="N511" t="inlineStr">
        <is>
          <t>2026-06-16</t>
        </is>
      </c>
      <c r="O511" t="n">
        <v>132.83</v>
      </c>
      <c r="P511" t="n">
        <v>1</v>
      </c>
      <c r="Q511" t="inlineStr">
        <is>
          <t>2026-06-22</t>
        </is>
      </c>
      <c r="T511" t="inlineStr">
        <is>
          <t>2026-06-22</t>
        </is>
      </c>
      <c r="U511" t="n">
        <v>134.82</v>
      </c>
      <c r="V511" t="inlineStr">
        <is>
          <t>2026-06-23</t>
        </is>
      </c>
      <c r="W511" t="n">
        <v>135.39</v>
      </c>
      <c r="X511" t="n">
        <v>128.8</v>
      </c>
      <c r="Y511" t="n">
        <v>-4.87</v>
      </c>
      <c r="Z511" t="n">
        <v>-4.87</v>
      </c>
      <c r="AA511" t="n">
        <v>-4.87</v>
      </c>
      <c r="AB511" t="n">
        <v>-4.87</v>
      </c>
      <c r="AC511" t="n">
        <v>-4.87</v>
      </c>
      <c r="AD511" t="b">
        <v>1</v>
      </c>
      <c r="AE511" t="n">
        <v>5</v>
      </c>
      <c r="AF511" t="b">
        <v>0</v>
      </c>
      <c r="AG511" t="inlineStr">
        <is>
          <t>2026-06-29</t>
        </is>
      </c>
    </row>
    <row r="512">
      <c r="A512" t="inlineStr">
        <is>
          <t>PNB.NS</t>
        </is>
      </c>
      <c r="B512" t="inlineStr">
        <is>
          <t>BOS2_CONFIRMED</t>
        </is>
      </c>
      <c r="C512" t="inlineStr">
        <is>
          <t>STOPPED_OUT</t>
        </is>
      </c>
      <c r="D512" t="inlineStr">
        <is>
          <t>2024-08-22</t>
        </is>
      </c>
      <c r="E512" t="n">
        <v>117.98</v>
      </c>
      <c r="F512" t="inlineStr">
        <is>
          <t>2025-10-28</t>
        </is>
      </c>
      <c r="G512" t="n">
        <v>121.13</v>
      </c>
      <c r="H512" t="inlineStr">
        <is>
          <t>2025-11-03</t>
        </is>
      </c>
      <c r="I512" t="n">
        <v>124.48</v>
      </c>
      <c r="J512" t="inlineStr">
        <is>
          <t>2025-11-07</t>
        </is>
      </c>
      <c r="K512" t="n">
        <v>118.86</v>
      </c>
      <c r="L512" t="inlineStr">
        <is>
          <t>2025-11-10</t>
        </is>
      </c>
      <c r="M512" t="n">
        <v>17</v>
      </c>
      <c r="N512" t="inlineStr">
        <is>
          <t>2025-11-26</t>
        </is>
      </c>
      <c r="O512" t="n">
        <v>124.99</v>
      </c>
      <c r="P512" t="n">
        <v>2</v>
      </c>
      <c r="Q512" t="inlineStr">
        <is>
          <t>2025-11-14</t>
        </is>
      </c>
      <c r="R512" t="inlineStr">
        <is>
          <t>2025-12-02</t>
        </is>
      </c>
      <c r="S512" t="n">
        <v>125.35</v>
      </c>
      <c r="T512" t="inlineStr">
        <is>
          <t>2025-11-14</t>
        </is>
      </c>
      <c r="U512" t="n">
        <v>122.21</v>
      </c>
      <c r="V512" t="inlineStr">
        <is>
          <t>2025-11-17</t>
        </is>
      </c>
      <c r="W512" t="n">
        <v>122.7</v>
      </c>
      <c r="X512" t="n">
        <v>118.86</v>
      </c>
      <c r="Y512" t="n">
        <v>-0.77</v>
      </c>
      <c r="Z512" t="n">
        <v>2.12</v>
      </c>
      <c r="AA512" t="n">
        <v>-3.13</v>
      </c>
      <c r="AB512" t="n">
        <v>-3.13</v>
      </c>
      <c r="AC512" t="n">
        <v>-3.13</v>
      </c>
      <c r="AD512" t="b">
        <v>1</v>
      </c>
      <c r="AE512" t="n">
        <v>20</v>
      </c>
      <c r="AF512" t="b">
        <v>1</v>
      </c>
    </row>
    <row r="513">
      <c r="A513" t="inlineStr">
        <is>
          <t>PNB.NS</t>
        </is>
      </c>
      <c r="B513" t="inlineStr">
        <is>
          <t>BOS2_CONFIRMED</t>
        </is>
      </c>
      <c r="C513" t="inlineStr">
        <is>
          <t>STOPPED_OUT</t>
        </is>
      </c>
      <c r="D513" t="inlineStr">
        <is>
          <t>2024-08-30</t>
        </is>
      </c>
      <c r="E513" t="n">
        <v>117.55</v>
      </c>
      <c r="F513" t="inlineStr">
        <is>
          <t>2025-10-23</t>
        </is>
      </c>
      <c r="G513" t="n">
        <v>118.22</v>
      </c>
      <c r="H513" t="inlineStr">
        <is>
          <t>2025-11-03</t>
        </is>
      </c>
      <c r="I513" t="n">
        <v>124.48</v>
      </c>
      <c r="J513" t="inlineStr">
        <is>
          <t>2025-11-07</t>
        </is>
      </c>
      <c r="K513" t="n">
        <v>118.86</v>
      </c>
      <c r="L513" t="inlineStr">
        <is>
          <t>2025-11-10</t>
        </is>
      </c>
      <c r="M513" t="n">
        <v>17</v>
      </c>
      <c r="N513" t="inlineStr">
        <is>
          <t>2025-11-26</t>
        </is>
      </c>
      <c r="O513" t="n">
        <v>124.99</v>
      </c>
      <c r="P513" t="n">
        <v>2</v>
      </c>
      <c r="Q513" t="inlineStr">
        <is>
          <t>2025-11-14</t>
        </is>
      </c>
      <c r="R513" t="inlineStr">
        <is>
          <t>2025-12-02</t>
        </is>
      </c>
      <c r="S513" t="n">
        <v>125.35</v>
      </c>
      <c r="T513" t="inlineStr">
        <is>
          <t>2025-11-14</t>
        </is>
      </c>
      <c r="U513" t="n">
        <v>122.21</v>
      </c>
      <c r="V513" t="inlineStr">
        <is>
          <t>2025-11-17</t>
        </is>
      </c>
      <c r="W513" t="n">
        <v>122.7</v>
      </c>
      <c r="X513" t="n">
        <v>118.86</v>
      </c>
      <c r="Y513" t="n">
        <v>-0.77</v>
      </c>
      <c r="Z513" t="n">
        <v>2.12</v>
      </c>
      <c r="AA513" t="n">
        <v>-3.13</v>
      </c>
      <c r="AB513" t="n">
        <v>-3.13</v>
      </c>
      <c r="AC513" t="n">
        <v>-3.13</v>
      </c>
      <c r="AD513" t="b">
        <v>1</v>
      </c>
      <c r="AE513" t="n">
        <v>20</v>
      </c>
      <c r="AF513" t="b">
        <v>1</v>
      </c>
    </row>
    <row r="514">
      <c r="A514" t="inlineStr">
        <is>
          <t>PNB.NS</t>
        </is>
      </c>
      <c r="B514" t="inlineStr">
        <is>
          <t>BOS2_CONFIRMED</t>
        </is>
      </c>
      <c r="C514" t="inlineStr">
        <is>
          <t>STOPPED_OUT</t>
        </is>
      </c>
      <c r="D514" t="inlineStr">
        <is>
          <t>2024-09-23</t>
        </is>
      </c>
      <c r="E514" t="n">
        <v>111.9</v>
      </c>
      <c r="F514" t="inlineStr">
        <is>
          <t>2025-07-01</t>
        </is>
      </c>
      <c r="G514" t="n">
        <v>113.07</v>
      </c>
      <c r="H514" t="inlineStr">
        <is>
          <t>2025-07-02</t>
        </is>
      </c>
      <c r="I514" t="n">
        <v>114.17</v>
      </c>
      <c r="J514" t="inlineStr">
        <is>
          <t>2025-07-04</t>
        </is>
      </c>
      <c r="K514" t="n">
        <v>109.86</v>
      </c>
      <c r="L514" t="inlineStr">
        <is>
          <t>2025-07-07</t>
        </is>
      </c>
      <c r="M514" t="n">
        <v>8</v>
      </c>
      <c r="N514" t="inlineStr">
        <is>
          <t>2025-07-15</t>
        </is>
      </c>
      <c r="O514" t="n">
        <v>112.24</v>
      </c>
      <c r="P514" t="n">
        <v>1</v>
      </c>
      <c r="Q514" t="inlineStr">
        <is>
          <t>2025-07-15</t>
        </is>
      </c>
      <c r="R514" t="inlineStr">
        <is>
          <t>2025-07-16</t>
        </is>
      </c>
      <c r="S514" t="n">
        <v>114.97</v>
      </c>
      <c r="T514" t="inlineStr">
        <is>
          <t>2025-07-15</t>
        </is>
      </c>
      <c r="U514" t="n">
        <v>112.24</v>
      </c>
      <c r="V514" t="inlineStr">
        <is>
          <t>2025-07-16</t>
        </is>
      </c>
      <c r="W514" t="n">
        <v>112.37</v>
      </c>
      <c r="X514" t="n">
        <v>109.86</v>
      </c>
      <c r="Y514" t="n">
        <v>-2.23</v>
      </c>
      <c r="Z514" t="n">
        <v>-2.23</v>
      </c>
      <c r="AA514" t="n">
        <v>-2.23</v>
      </c>
      <c r="AB514" t="n">
        <v>-2.23</v>
      </c>
      <c r="AC514" t="n">
        <v>-2.23</v>
      </c>
      <c r="AD514" t="b">
        <v>1</v>
      </c>
      <c r="AE514" t="n">
        <v>5</v>
      </c>
      <c r="AF514" t="b">
        <v>1</v>
      </c>
    </row>
    <row r="515">
      <c r="A515" t="inlineStr">
        <is>
          <t>PNB.NS</t>
        </is>
      </c>
      <c r="B515" t="inlineStr">
        <is>
          <t>BOS2_CONFIRMED</t>
        </is>
      </c>
      <c r="C515" t="inlineStr">
        <is>
          <t>COMPLETE</t>
        </is>
      </c>
      <c r="D515" t="inlineStr">
        <is>
          <t>2024-10-14</t>
        </is>
      </c>
      <c r="E515" t="n">
        <v>105.7</v>
      </c>
      <c r="F515" t="inlineStr">
        <is>
          <t>2025-06-02</t>
        </is>
      </c>
      <c r="G515" t="n">
        <v>108.46</v>
      </c>
      <c r="H515" t="inlineStr">
        <is>
          <t>2025-06-09</t>
        </is>
      </c>
      <c r="I515" t="n">
        <v>112.89</v>
      </c>
      <c r="J515" t="inlineStr">
        <is>
          <t>2025-06-20</t>
        </is>
      </c>
      <c r="K515" t="n">
        <v>100.52</v>
      </c>
      <c r="L515" t="inlineStr">
        <is>
          <t>2025-06-23</t>
        </is>
      </c>
      <c r="M515" t="n">
        <v>8</v>
      </c>
      <c r="N515" t="inlineStr">
        <is>
          <t>2025-06-24</t>
        </is>
      </c>
      <c r="O515" t="n">
        <v>105.22</v>
      </c>
      <c r="P515" t="n">
        <v>1</v>
      </c>
      <c r="Q515" t="inlineStr">
        <is>
          <t>2025-06-30</t>
        </is>
      </c>
      <c r="R515" t="inlineStr">
        <is>
          <t>2025-07-02</t>
        </is>
      </c>
      <c r="S515" t="n">
        <v>113.85</v>
      </c>
      <c r="T515" t="inlineStr">
        <is>
          <t>2025-06-30</t>
        </is>
      </c>
      <c r="U515" t="n">
        <v>110.5</v>
      </c>
      <c r="V515" t="inlineStr">
        <is>
          <t>2025-07-01</t>
        </is>
      </c>
      <c r="W515" t="n">
        <v>110.65</v>
      </c>
      <c r="X515" t="n">
        <v>100.52</v>
      </c>
      <c r="Y515" t="n">
        <v>1.23</v>
      </c>
      <c r="Z515" t="n">
        <v>1.44</v>
      </c>
      <c r="AA515" t="n">
        <v>-1.23</v>
      </c>
      <c r="AB515" t="n">
        <v>-8.31</v>
      </c>
      <c r="AC515" t="n">
        <v>0.68</v>
      </c>
      <c r="AD515" t="b">
        <v>0</v>
      </c>
      <c r="AF515" t="b">
        <v>1</v>
      </c>
    </row>
    <row r="516">
      <c r="A516" t="inlineStr">
        <is>
          <t>PNB.NS</t>
        </is>
      </c>
      <c r="B516" t="inlineStr">
        <is>
          <t>BOS2_CONFIRMED</t>
        </is>
      </c>
      <c r="C516" t="inlineStr">
        <is>
          <t>COMPLETE</t>
        </is>
      </c>
      <c r="D516" t="inlineStr">
        <is>
          <t>2025-01-20</t>
        </is>
      </c>
      <c r="E516" t="n">
        <v>102.75</v>
      </c>
      <c r="F516" t="inlineStr">
        <is>
          <t>2025-05-30</t>
        </is>
      </c>
      <c r="G516" t="n">
        <v>105.82</v>
      </c>
      <c r="H516" t="inlineStr">
        <is>
          <t>2025-06-09</t>
        </is>
      </c>
      <c r="I516" t="n">
        <v>112.89</v>
      </c>
      <c r="J516" t="inlineStr">
        <is>
          <t>2025-06-20</t>
        </is>
      </c>
      <c r="K516" t="n">
        <v>100.52</v>
      </c>
      <c r="L516" t="inlineStr">
        <is>
          <t>2025-06-23</t>
        </is>
      </c>
      <c r="M516" t="n">
        <v>8</v>
      </c>
      <c r="N516" t="inlineStr">
        <is>
          <t>2025-06-24</t>
        </is>
      </c>
      <c r="O516" t="n">
        <v>105.22</v>
      </c>
      <c r="P516" t="n">
        <v>1</v>
      </c>
      <c r="Q516" t="inlineStr">
        <is>
          <t>2025-06-30</t>
        </is>
      </c>
      <c r="R516" t="inlineStr">
        <is>
          <t>2025-07-02</t>
        </is>
      </c>
      <c r="S516" t="n">
        <v>113.85</v>
      </c>
      <c r="T516" t="inlineStr">
        <is>
          <t>2025-06-30</t>
        </is>
      </c>
      <c r="U516" t="n">
        <v>110.5</v>
      </c>
      <c r="V516" t="inlineStr">
        <is>
          <t>2025-07-01</t>
        </is>
      </c>
      <c r="W516" t="n">
        <v>110.65</v>
      </c>
      <c r="X516" t="n">
        <v>100.52</v>
      </c>
      <c r="Y516" t="n">
        <v>1.23</v>
      </c>
      <c r="Z516" t="n">
        <v>1.44</v>
      </c>
      <c r="AA516" t="n">
        <v>-1.23</v>
      </c>
      <c r="AB516" t="n">
        <v>-8.31</v>
      </c>
      <c r="AC516" t="n">
        <v>0.68</v>
      </c>
      <c r="AD516" t="b">
        <v>0</v>
      </c>
      <c r="AF516" t="b">
        <v>1</v>
      </c>
    </row>
    <row r="517">
      <c r="A517" t="inlineStr">
        <is>
          <t>PNB.NS</t>
        </is>
      </c>
      <c r="B517" t="inlineStr">
        <is>
          <t>BOS2_CONFIRMED</t>
        </is>
      </c>
      <c r="C517" t="inlineStr">
        <is>
          <t>STOPPED_OUT</t>
        </is>
      </c>
      <c r="D517" t="inlineStr">
        <is>
          <t>2025-03-06</t>
        </is>
      </c>
      <c r="E517" t="n">
        <v>92</v>
      </c>
      <c r="F517" t="inlineStr">
        <is>
          <t>2025-03-27</t>
        </is>
      </c>
      <c r="G517" t="n">
        <v>96.41</v>
      </c>
      <c r="H517" t="inlineStr">
        <is>
          <t>2025-04-03</t>
        </is>
      </c>
      <c r="I517" t="n">
        <v>99.90000000000001</v>
      </c>
      <c r="J517" t="inlineStr">
        <is>
          <t>2025-04-07</t>
        </is>
      </c>
      <c r="K517" t="n">
        <v>90.08</v>
      </c>
      <c r="L517" t="inlineStr">
        <is>
          <t>2025-04-08</t>
        </is>
      </c>
      <c r="M517" t="n">
        <v>8</v>
      </c>
      <c r="N517" t="inlineStr">
        <is>
          <t>2025-04-08</t>
        </is>
      </c>
      <c r="O517" t="n">
        <v>96.91</v>
      </c>
      <c r="P517" t="n">
        <v>1</v>
      </c>
      <c r="Q517" t="inlineStr">
        <is>
          <t>2025-04-16</t>
        </is>
      </c>
      <c r="R517" t="inlineStr">
        <is>
          <t>2025-04-22</t>
        </is>
      </c>
      <c r="S517" t="n">
        <v>103.38</v>
      </c>
      <c r="T517" t="inlineStr">
        <is>
          <t>2025-04-16</t>
        </is>
      </c>
      <c r="U517" t="n">
        <v>98.83</v>
      </c>
      <c r="V517" t="inlineStr">
        <is>
          <t>2025-04-17</t>
        </is>
      </c>
      <c r="W517" t="n">
        <v>98.78</v>
      </c>
      <c r="X517" t="n">
        <v>90.08</v>
      </c>
      <c r="Y517" t="n">
        <v>0.52</v>
      </c>
      <c r="Z517" t="n">
        <v>0.63</v>
      </c>
      <c r="AA517" t="n">
        <v>-8.81</v>
      </c>
      <c r="AB517" t="n">
        <v>-8.81</v>
      </c>
      <c r="AC517" t="n">
        <v>-8.81</v>
      </c>
      <c r="AD517" t="b">
        <v>1</v>
      </c>
      <c r="AE517" t="n">
        <v>20</v>
      </c>
      <c r="AF517" t="b">
        <v>1</v>
      </c>
    </row>
    <row r="518">
      <c r="A518" t="inlineStr">
        <is>
          <t>PNB.NS</t>
        </is>
      </c>
      <c r="B518" t="inlineStr">
        <is>
          <t>BOS2_CONFIRMED</t>
        </is>
      </c>
      <c r="C518" t="inlineStr">
        <is>
          <t>COMPLETE</t>
        </is>
      </c>
      <c r="D518" t="inlineStr">
        <is>
          <t>2025-08-19</t>
        </is>
      </c>
      <c r="E518" t="n">
        <v>108.06</v>
      </c>
      <c r="F518" t="inlineStr">
        <is>
          <t>2025-09-17</t>
        </is>
      </c>
      <c r="G518" t="n">
        <v>111.97</v>
      </c>
      <c r="H518" t="inlineStr">
        <is>
          <t>2025-09-22</t>
        </is>
      </c>
      <c r="I518" t="n">
        <v>115</v>
      </c>
      <c r="J518" t="inlineStr">
        <is>
          <t>2025-09-26</t>
        </is>
      </c>
      <c r="K518" t="n">
        <v>107.3</v>
      </c>
      <c r="L518" t="inlineStr">
        <is>
          <t>2025-09-29</t>
        </is>
      </c>
      <c r="M518" t="n">
        <v>9</v>
      </c>
      <c r="N518" t="inlineStr">
        <is>
          <t>2025-09-30</t>
        </is>
      </c>
      <c r="O518" t="n">
        <v>112.83</v>
      </c>
      <c r="P518" t="n">
        <v>1</v>
      </c>
      <c r="Q518" t="inlineStr">
        <is>
          <t>2025-10-06</t>
        </is>
      </c>
      <c r="R518" t="inlineStr">
        <is>
          <t>2025-10-10</t>
        </is>
      </c>
      <c r="S518" t="n">
        <v>117.24</v>
      </c>
      <c r="T518" t="inlineStr">
        <is>
          <t>2025-10-06</t>
        </is>
      </c>
      <c r="U518" t="n">
        <v>114.54</v>
      </c>
      <c r="V518" t="inlineStr">
        <is>
          <t>2025-10-07</t>
        </is>
      </c>
      <c r="W518" t="n">
        <v>114.54</v>
      </c>
      <c r="X518" t="n">
        <v>107.3</v>
      </c>
      <c r="Y518" t="n">
        <v>0.64</v>
      </c>
      <c r="Z518" t="n">
        <v>2.73</v>
      </c>
      <c r="AA518" t="n">
        <v>5.17</v>
      </c>
      <c r="AB518" t="n">
        <v>4.36</v>
      </c>
      <c r="AC518" t="n">
        <v>9.44</v>
      </c>
      <c r="AD518" t="b">
        <v>0</v>
      </c>
      <c r="AF518" t="b">
        <v>1</v>
      </c>
    </row>
    <row r="519">
      <c r="A519" t="inlineStr">
        <is>
          <t>PNB.NS</t>
        </is>
      </c>
      <c r="B519" t="inlineStr">
        <is>
          <t>INVALIDATED</t>
        </is>
      </c>
      <c r="C519" t="inlineStr">
        <is>
          <t>STOPPED_OUT</t>
        </is>
      </c>
      <c r="D519" t="inlineStr">
        <is>
          <t>2026-05-29</t>
        </is>
      </c>
      <c r="E519" t="n">
        <v>108.47</v>
      </c>
      <c r="F519" t="inlineStr">
        <is>
          <t>2026-06-09</t>
        </is>
      </c>
      <c r="G519" t="n">
        <v>109.65</v>
      </c>
      <c r="H519" t="inlineStr">
        <is>
          <t>2026-06-10</t>
        </is>
      </c>
      <c r="I519" t="n">
        <v>110.5</v>
      </c>
      <c r="J519" t="inlineStr">
        <is>
          <t>2026-06-12</t>
        </is>
      </c>
      <c r="K519" t="n">
        <v>104.37</v>
      </c>
      <c r="L519" t="inlineStr">
        <is>
          <t>2026-06-15</t>
        </is>
      </c>
      <c r="M519" t="n">
        <v>18</v>
      </c>
      <c r="N519" t="inlineStr">
        <is>
          <t>2026-06-17</t>
        </is>
      </c>
      <c r="O519" t="n">
        <v>108.87</v>
      </c>
      <c r="P519" t="n">
        <v>1</v>
      </c>
      <c r="Q519" t="inlineStr">
        <is>
          <t>2026-06-19</t>
        </is>
      </c>
      <c r="T519" t="inlineStr">
        <is>
          <t>2026-06-19</t>
        </is>
      </c>
      <c r="U519" t="n">
        <v>108.77</v>
      </c>
      <c r="V519" t="inlineStr">
        <is>
          <t>2026-06-22</t>
        </is>
      </c>
      <c r="W519" t="n">
        <v>108.9</v>
      </c>
      <c r="X519" t="n">
        <v>104.37</v>
      </c>
      <c r="Y519" t="n">
        <v>-1.78</v>
      </c>
      <c r="Z519" t="n">
        <v>-4.16</v>
      </c>
      <c r="AA519" t="n">
        <v>-4.16</v>
      </c>
      <c r="AB519" t="n">
        <v>-4.16</v>
      </c>
      <c r="AC519" t="n">
        <v>-4.16</v>
      </c>
      <c r="AD519" t="b">
        <v>1</v>
      </c>
      <c r="AE519" t="n">
        <v>10</v>
      </c>
      <c r="AF519" t="b">
        <v>0</v>
      </c>
      <c r="AG519" t="inlineStr">
        <is>
          <t>2026-07-08</t>
        </is>
      </c>
    </row>
    <row r="520">
      <c r="A520" t="inlineStr">
        <is>
          <t>BANKBARODA.NS</t>
        </is>
      </c>
      <c r="B520" t="inlineStr">
        <is>
          <t>BOS2_CONFIRMED</t>
        </is>
      </c>
      <c r="C520" t="inlineStr">
        <is>
          <t>STOPPED_OUT</t>
        </is>
      </c>
      <c r="D520" t="inlineStr">
        <is>
          <t>2024-09-16</t>
        </is>
      </c>
      <c r="E520" t="n">
        <v>241.95</v>
      </c>
      <c r="F520" t="inlineStr">
        <is>
          <t>2024-09-27</t>
        </is>
      </c>
      <c r="G520" t="n">
        <v>249.6</v>
      </c>
      <c r="H520" t="inlineStr">
        <is>
          <t>2024-10-04</t>
        </is>
      </c>
      <c r="I520" t="n">
        <v>255.7</v>
      </c>
      <c r="J520" t="inlineStr">
        <is>
          <t>2024-10-07</t>
        </is>
      </c>
      <c r="K520" t="n">
        <v>239.04</v>
      </c>
      <c r="L520" t="inlineStr">
        <is>
          <t>2024-10-08</t>
        </is>
      </c>
      <c r="M520" t="n">
        <v>21</v>
      </c>
      <c r="N520" t="inlineStr">
        <is>
          <t>2024-10-24</t>
        </is>
      </c>
      <c r="O520" t="n">
        <v>244.77</v>
      </c>
      <c r="P520" t="n">
        <v>2</v>
      </c>
      <c r="Q520" t="inlineStr">
        <is>
          <t>2024-10-28</t>
        </is>
      </c>
      <c r="R520" t="inlineStr">
        <is>
          <t>2024-11-05</t>
        </is>
      </c>
      <c r="S520" t="n">
        <v>257.9</v>
      </c>
      <c r="T520" t="inlineStr">
        <is>
          <t>2024-10-28</t>
        </is>
      </c>
      <c r="U520" t="n">
        <v>249.92</v>
      </c>
      <c r="V520" t="inlineStr">
        <is>
          <t>2024-10-29</t>
        </is>
      </c>
      <c r="W520" t="n">
        <v>249.9</v>
      </c>
      <c r="X520" t="n">
        <v>239.04</v>
      </c>
      <c r="Y520" t="n">
        <v>3.2</v>
      </c>
      <c r="Z520" t="n">
        <v>1.12</v>
      </c>
      <c r="AA520" t="n">
        <v>-4.35</v>
      </c>
      <c r="AB520" t="n">
        <v>-4.35</v>
      </c>
      <c r="AC520" t="n">
        <v>-4.35</v>
      </c>
      <c r="AD520" t="b">
        <v>1</v>
      </c>
      <c r="AE520" t="n">
        <v>20</v>
      </c>
      <c r="AF520" t="b">
        <v>1</v>
      </c>
    </row>
    <row r="521">
      <c r="A521" t="inlineStr">
        <is>
          <t>BANKBARODA.NS</t>
        </is>
      </c>
      <c r="B521" t="inlineStr">
        <is>
          <t>BOS2_CONFIRMED</t>
        </is>
      </c>
      <c r="C521" t="inlineStr">
        <is>
          <t>STOPPED_OUT</t>
        </is>
      </c>
      <c r="D521" t="inlineStr">
        <is>
          <t>2024-11-07</t>
        </is>
      </c>
      <c r="E521" t="n">
        <v>266.4</v>
      </c>
      <c r="F521" t="inlineStr">
        <is>
          <t>2025-10-20</t>
        </is>
      </c>
      <c r="G521" t="n">
        <v>271.45</v>
      </c>
      <c r="H521" t="inlineStr">
        <is>
          <t>2025-11-03</t>
        </is>
      </c>
      <c r="I521" t="n">
        <v>293.25</v>
      </c>
      <c r="J521" t="inlineStr">
        <is>
          <t>2025-11-11</t>
        </is>
      </c>
      <c r="K521" t="n">
        <v>280.95</v>
      </c>
      <c r="L521" t="inlineStr">
        <is>
          <t>2025-11-12</t>
        </is>
      </c>
      <c r="M521" t="n">
        <v>14</v>
      </c>
      <c r="N521" t="inlineStr">
        <is>
          <t>2025-11-26</t>
        </is>
      </c>
      <c r="O521" t="n">
        <v>288.4</v>
      </c>
      <c r="P521" t="n">
        <v>2</v>
      </c>
      <c r="Q521" t="inlineStr">
        <is>
          <t>2025-11-18</t>
        </is>
      </c>
      <c r="R521" t="inlineStr">
        <is>
          <t>2025-12-01</t>
        </is>
      </c>
      <c r="S521" t="n">
        <v>295.55</v>
      </c>
      <c r="T521" t="inlineStr">
        <is>
          <t>2025-11-18</t>
        </is>
      </c>
      <c r="U521" t="n">
        <v>288.45</v>
      </c>
      <c r="V521" t="inlineStr">
        <is>
          <t>2025-11-19</t>
        </is>
      </c>
      <c r="W521" t="n">
        <v>287.85</v>
      </c>
      <c r="X521" t="n">
        <v>280.95</v>
      </c>
      <c r="Y521" t="n">
        <v>-2.4</v>
      </c>
      <c r="Z521" t="n">
        <v>-2.4</v>
      </c>
      <c r="AA521" t="n">
        <v>-2.4</v>
      </c>
      <c r="AB521" t="n">
        <v>-2.4</v>
      </c>
      <c r="AC521" t="n">
        <v>-2.4</v>
      </c>
      <c r="AD521" t="b">
        <v>1</v>
      </c>
      <c r="AE521" t="n">
        <v>5</v>
      </c>
      <c r="AF521" t="b">
        <v>1</v>
      </c>
    </row>
    <row r="522">
      <c r="A522" t="inlineStr">
        <is>
          <t>BANKBARODA.NS</t>
        </is>
      </c>
      <c r="B522" t="inlineStr">
        <is>
          <t>TIMEOUT</t>
        </is>
      </c>
      <c r="C522" t="inlineStr">
        <is>
          <t>STOPPED_OUT</t>
        </is>
      </c>
      <c r="D522" t="inlineStr">
        <is>
          <t>2025-01-20</t>
        </is>
      </c>
      <c r="E522" t="n">
        <v>235.53</v>
      </c>
      <c r="F522" t="inlineStr">
        <is>
          <t>2025-06-05</t>
        </is>
      </c>
      <c r="G522" t="n">
        <v>250.64</v>
      </c>
      <c r="H522" t="inlineStr">
        <is>
          <t>2025-06-05</t>
        </is>
      </c>
      <c r="I522" t="n">
        <v>256</v>
      </c>
      <c r="J522" t="inlineStr">
        <is>
          <t>2025-06-06</t>
        </is>
      </c>
      <c r="K522" t="n">
        <v>241.05</v>
      </c>
      <c r="L522" t="inlineStr">
        <is>
          <t>2025-06-09</t>
        </is>
      </c>
      <c r="M522" t="n">
        <v>59</v>
      </c>
      <c r="N522" t="inlineStr">
        <is>
          <t>2025-08-04</t>
        </is>
      </c>
      <c r="O522" t="n">
        <v>241.17</v>
      </c>
      <c r="P522" t="n">
        <v>3</v>
      </c>
      <c r="Q522" t="inlineStr">
        <is>
          <t>2025-06-30</t>
        </is>
      </c>
      <c r="T522" t="inlineStr">
        <is>
          <t>2025-06-30</t>
        </is>
      </c>
      <c r="U522" t="n">
        <v>248.78</v>
      </c>
      <c r="V522" t="inlineStr">
        <is>
          <t>2025-07-01</t>
        </is>
      </c>
      <c r="W522" t="n">
        <v>248.79</v>
      </c>
      <c r="X522" t="n">
        <v>241.05</v>
      </c>
      <c r="Y522" t="n">
        <v>-3.11</v>
      </c>
      <c r="Z522" t="n">
        <v>-3.11</v>
      </c>
      <c r="AA522" t="n">
        <v>-3.11</v>
      </c>
      <c r="AB522" t="n">
        <v>-3.11</v>
      </c>
      <c r="AC522" t="n">
        <v>-3.11</v>
      </c>
      <c r="AD522" t="b">
        <v>1</v>
      </c>
      <c r="AE522" t="n">
        <v>5</v>
      </c>
      <c r="AF522" t="b">
        <v>0</v>
      </c>
      <c r="AH522" t="inlineStr">
        <is>
          <t>2025-09-01</t>
        </is>
      </c>
    </row>
    <row r="523">
      <c r="A523" t="inlineStr">
        <is>
          <t>BANKBARODA.NS</t>
        </is>
      </c>
      <c r="B523" t="inlineStr">
        <is>
          <t>BOS2_CONFIRMED</t>
        </is>
      </c>
      <c r="C523" t="inlineStr">
        <is>
          <t>STOPPED_OUT</t>
        </is>
      </c>
      <c r="D523" t="inlineStr">
        <is>
          <t>2025-02-06</t>
        </is>
      </c>
      <c r="E523" t="n">
        <v>222.58</v>
      </c>
      <c r="F523" t="inlineStr">
        <is>
          <t>2025-03-27</t>
        </is>
      </c>
      <c r="G523" t="n">
        <v>230.98</v>
      </c>
      <c r="H523" t="inlineStr">
        <is>
          <t>2025-04-04</t>
        </is>
      </c>
      <c r="I523" t="n">
        <v>242.34</v>
      </c>
      <c r="J523" t="inlineStr">
        <is>
          <t>2025-04-07</t>
        </is>
      </c>
      <c r="K523" t="n">
        <v>219</v>
      </c>
      <c r="L523" t="inlineStr">
        <is>
          <t>2025-04-08</t>
        </is>
      </c>
      <c r="M523" t="n">
        <v>35</v>
      </c>
      <c r="N523" t="inlineStr">
        <is>
          <t>2025-05-13</t>
        </is>
      </c>
      <c r="O523" t="n">
        <v>232.75</v>
      </c>
      <c r="P523" t="n">
        <v>2</v>
      </c>
      <c r="Q523" t="inlineStr">
        <is>
          <t>2025-04-16</t>
        </is>
      </c>
      <c r="R523" t="inlineStr">
        <is>
          <t>2025-05-30</t>
        </is>
      </c>
      <c r="S523" t="n">
        <v>249.55</v>
      </c>
      <c r="T523" t="inlineStr">
        <is>
          <t>2025-04-16</t>
        </is>
      </c>
      <c r="U523" t="n">
        <v>240.79</v>
      </c>
      <c r="V523" t="inlineStr">
        <is>
          <t>2025-04-17</t>
        </is>
      </c>
      <c r="W523" t="n">
        <v>241.05</v>
      </c>
      <c r="X523" t="n">
        <v>219</v>
      </c>
      <c r="Y523" t="n">
        <v>2.38</v>
      </c>
      <c r="Z523" t="n">
        <v>3.35</v>
      </c>
      <c r="AA523" t="n">
        <v>-9.15</v>
      </c>
      <c r="AB523" t="n">
        <v>-9.15</v>
      </c>
      <c r="AC523" t="n">
        <v>-9.15</v>
      </c>
      <c r="AD523" t="b">
        <v>1</v>
      </c>
      <c r="AE523" t="n">
        <v>20</v>
      </c>
      <c r="AF523" t="b">
        <v>1</v>
      </c>
    </row>
    <row r="524">
      <c r="A524" t="inlineStr">
        <is>
          <t>BANKBARODA.NS</t>
        </is>
      </c>
      <c r="B524" t="inlineStr">
        <is>
          <t>BOS2_CONFIRMED</t>
        </is>
      </c>
      <c r="C524" t="inlineStr">
        <is>
          <t>STOPPED_OUT</t>
        </is>
      </c>
      <c r="D524" t="inlineStr">
        <is>
          <t>2025-04-22</t>
        </is>
      </c>
      <c r="E524" t="n">
        <v>257.28</v>
      </c>
      <c r="F524" t="inlineStr">
        <is>
          <t>2025-10-20</t>
        </is>
      </c>
      <c r="G524" t="n">
        <v>271.45</v>
      </c>
      <c r="H524" t="inlineStr">
        <is>
          <t>2025-11-03</t>
        </is>
      </c>
      <c r="I524" t="n">
        <v>293.25</v>
      </c>
      <c r="J524" t="inlineStr">
        <is>
          <t>2026-02-02</t>
        </is>
      </c>
      <c r="K524" t="n">
        <v>270.5</v>
      </c>
      <c r="L524" t="inlineStr">
        <is>
          <t>2026-02-03</t>
        </is>
      </c>
      <c r="M524" t="n">
        <v>11</v>
      </c>
      <c r="N524" t="inlineStr">
        <is>
          <t>2026-02-17</t>
        </is>
      </c>
      <c r="O524" t="n">
        <v>303.25</v>
      </c>
      <c r="P524" t="n">
        <v>2</v>
      </c>
      <c r="Q524" t="inlineStr">
        <is>
          <t>2026-02-09</t>
        </is>
      </c>
      <c r="R524" t="inlineStr">
        <is>
          <t>2026-02-17</t>
        </is>
      </c>
      <c r="S524" t="n">
        <v>303.25</v>
      </c>
      <c r="T524" t="inlineStr">
        <is>
          <t>2026-02-09</t>
        </is>
      </c>
      <c r="U524" t="n">
        <v>290.6</v>
      </c>
      <c r="V524" t="inlineStr">
        <is>
          <t>2026-02-10</t>
        </is>
      </c>
      <c r="W524" t="n">
        <v>290.6</v>
      </c>
      <c r="X524" t="n">
        <v>270.5</v>
      </c>
      <c r="Y524" t="n">
        <v>4.35</v>
      </c>
      <c r="Z524" t="n">
        <v>7.74</v>
      </c>
      <c r="AA524" t="n">
        <v>-0.45</v>
      </c>
      <c r="AB524" t="n">
        <v>-6.92</v>
      </c>
      <c r="AC524" t="n">
        <v>-6.92</v>
      </c>
      <c r="AD524" t="b">
        <v>1</v>
      </c>
      <c r="AE524" t="n">
        <v>40</v>
      </c>
      <c r="AF524" t="b">
        <v>1</v>
      </c>
    </row>
    <row r="525">
      <c r="A525" t="inlineStr">
        <is>
          <t>BANKBARODA.NS</t>
        </is>
      </c>
      <c r="B525" t="inlineStr">
        <is>
          <t>BOS2_CONFIRMED</t>
        </is>
      </c>
      <c r="C525" t="inlineStr">
        <is>
          <t>STOPPED_OUT</t>
        </is>
      </c>
      <c r="D525" t="inlineStr">
        <is>
          <t>2025-10-06</t>
        </is>
      </c>
      <c r="E525" t="n">
        <v>272.05</v>
      </c>
      <c r="F525" t="inlineStr">
        <is>
          <t>2025-10-31</t>
        </is>
      </c>
      <c r="G525" t="n">
        <v>278.4</v>
      </c>
      <c r="H525" t="inlineStr">
        <is>
          <t>2025-11-03</t>
        </is>
      </c>
      <c r="I525" t="n">
        <v>293.25</v>
      </c>
      <c r="J525" t="inlineStr">
        <is>
          <t>2025-11-07</t>
        </is>
      </c>
      <c r="K525" t="n">
        <v>283.1</v>
      </c>
      <c r="L525" t="inlineStr">
        <is>
          <t>2025-11-10</t>
        </is>
      </c>
      <c r="M525" t="n">
        <v>16</v>
      </c>
      <c r="N525" t="inlineStr">
        <is>
          <t>2025-11-26</t>
        </is>
      </c>
      <c r="O525" t="n">
        <v>288.4</v>
      </c>
      <c r="P525" t="n">
        <v>2</v>
      </c>
      <c r="Q525" t="inlineStr">
        <is>
          <t>2025-11-14</t>
        </is>
      </c>
      <c r="R525" t="inlineStr">
        <is>
          <t>2025-12-01</t>
        </is>
      </c>
      <c r="S525" t="n">
        <v>295.55</v>
      </c>
      <c r="T525" t="inlineStr">
        <is>
          <t>2025-11-14</t>
        </is>
      </c>
      <c r="U525" t="n">
        <v>286.75</v>
      </c>
      <c r="V525" t="inlineStr">
        <is>
          <t>2025-11-17</t>
        </is>
      </c>
      <c r="W525" t="n">
        <v>289</v>
      </c>
      <c r="X525" t="n">
        <v>283.1</v>
      </c>
      <c r="Y525" t="n">
        <v>-2.04</v>
      </c>
      <c r="Z525" t="n">
        <v>-2.04</v>
      </c>
      <c r="AA525" t="n">
        <v>-2.04</v>
      </c>
      <c r="AB525" t="n">
        <v>-2.04</v>
      </c>
      <c r="AC525" t="n">
        <v>-2.04</v>
      </c>
      <c r="AD525" t="b">
        <v>1</v>
      </c>
      <c r="AE525" t="n">
        <v>5</v>
      </c>
      <c r="AF525" t="b">
        <v>1</v>
      </c>
    </row>
    <row r="526">
      <c r="A526" t="inlineStr">
        <is>
          <t>BANKBARODA.NS</t>
        </is>
      </c>
      <c r="B526" t="inlineStr">
        <is>
          <t>BOS2_CONFIRMED</t>
        </is>
      </c>
      <c r="C526" t="inlineStr">
        <is>
          <t>STOPPED_OUT</t>
        </is>
      </c>
      <c r="D526" t="inlineStr">
        <is>
          <t>2025-11-03</t>
        </is>
      </c>
      <c r="E526" t="n">
        <v>293.25</v>
      </c>
      <c r="F526" t="inlineStr">
        <is>
          <t>2025-12-02</t>
        </is>
      </c>
      <c r="G526" t="n">
        <v>296.9</v>
      </c>
      <c r="H526" t="inlineStr">
        <is>
          <t>2025-12-02</t>
        </is>
      </c>
      <c r="I526" t="n">
        <v>303.95</v>
      </c>
      <c r="J526" t="inlineStr">
        <is>
          <t>2025-12-03</t>
        </is>
      </c>
      <c r="K526" t="n">
        <v>285.2</v>
      </c>
      <c r="L526" t="inlineStr">
        <is>
          <t>2025-12-04</t>
        </is>
      </c>
      <c r="M526" t="n">
        <v>22</v>
      </c>
      <c r="N526" t="inlineStr">
        <is>
          <t>2025-12-31</t>
        </is>
      </c>
      <c r="O526" t="n">
        <v>295.9</v>
      </c>
      <c r="P526" t="n">
        <v>3</v>
      </c>
      <c r="Q526" t="inlineStr">
        <is>
          <t>2025-12-31</t>
        </is>
      </c>
      <c r="R526" t="inlineStr">
        <is>
          <t>2026-01-05</t>
        </is>
      </c>
      <c r="S526" t="n">
        <v>306.85</v>
      </c>
      <c r="T526" t="inlineStr">
        <is>
          <t>2025-12-31</t>
        </is>
      </c>
      <c r="U526" t="n">
        <v>295.9</v>
      </c>
      <c r="V526" t="inlineStr">
        <is>
          <t>2026-01-01</t>
        </is>
      </c>
      <c r="W526" t="n">
        <v>296.5</v>
      </c>
      <c r="X526" t="n">
        <v>285.2</v>
      </c>
      <c r="Y526" t="n">
        <v>1.03</v>
      </c>
      <c r="Z526" t="n">
        <v>3.78</v>
      </c>
      <c r="AA526" t="n">
        <v>0.98</v>
      </c>
      <c r="AB526" t="n">
        <v>-3.81</v>
      </c>
      <c r="AC526" t="n">
        <v>-3.81</v>
      </c>
      <c r="AD526" t="b">
        <v>1</v>
      </c>
      <c r="AE526" t="n">
        <v>40</v>
      </c>
      <c r="AF526" t="b">
        <v>1</v>
      </c>
    </row>
    <row r="527">
      <c r="A527" t="inlineStr">
        <is>
          <t>BANKBARODA.NS</t>
        </is>
      </c>
      <c r="B527" t="inlineStr">
        <is>
          <t>INVALIDATED</t>
        </is>
      </c>
      <c r="C527" t="inlineStr">
        <is>
          <t>STOPPED_OUT</t>
        </is>
      </c>
      <c r="D527" t="inlineStr">
        <is>
          <t>2025-12-02</t>
        </is>
      </c>
      <c r="E527" t="n">
        <v>303.95</v>
      </c>
      <c r="F527" t="inlineStr">
        <is>
          <t>2026-01-05</t>
        </is>
      </c>
      <c r="G527" t="n">
        <v>306.85</v>
      </c>
      <c r="H527" t="inlineStr">
        <is>
          <t>2026-01-05</t>
        </is>
      </c>
      <c r="I527" t="n">
        <v>311.8</v>
      </c>
      <c r="J527" t="inlineStr">
        <is>
          <t>2026-01-12</t>
        </is>
      </c>
      <c r="K527" t="n">
        <v>295.7</v>
      </c>
      <c r="L527" t="inlineStr">
        <is>
          <t>2026-01-13</t>
        </is>
      </c>
      <c r="M527" t="n">
        <v>14</v>
      </c>
      <c r="N527" t="inlineStr">
        <is>
          <t>2026-01-14</t>
        </is>
      </c>
      <c r="O527" t="n">
        <v>307.7</v>
      </c>
      <c r="P527" t="n">
        <v>1</v>
      </c>
      <c r="Q527" t="inlineStr">
        <is>
          <t>2026-01-19</t>
        </is>
      </c>
      <c r="T527" t="inlineStr">
        <is>
          <t>2026-01-19</t>
        </is>
      </c>
      <c r="U527" t="n">
        <v>307.15</v>
      </c>
      <c r="V527" t="inlineStr">
        <is>
          <t>2026-01-20</t>
        </is>
      </c>
      <c r="W527" t="n">
        <v>306.95</v>
      </c>
      <c r="X527" t="n">
        <v>295.7</v>
      </c>
      <c r="Y527" t="n">
        <v>-3.67</v>
      </c>
      <c r="Z527" t="n">
        <v>-3.67</v>
      </c>
      <c r="AA527" t="n">
        <v>-3.67</v>
      </c>
      <c r="AB527" t="n">
        <v>-3.67</v>
      </c>
      <c r="AC527" t="n">
        <v>-3.67</v>
      </c>
      <c r="AD527" t="b">
        <v>1</v>
      </c>
      <c r="AE527" t="n">
        <v>5</v>
      </c>
      <c r="AF527" t="b">
        <v>0</v>
      </c>
      <c r="AG527" t="inlineStr">
        <is>
          <t>2026-02-02</t>
        </is>
      </c>
    </row>
    <row r="528">
      <c r="A528" t="inlineStr">
        <is>
          <t>IDFCFIRSTB.NS</t>
        </is>
      </c>
      <c r="B528" t="inlineStr">
        <is>
          <t>BOS2_CONFIRMED</t>
        </is>
      </c>
      <c r="C528" t="inlineStr">
        <is>
          <t>STOPPED_OUT</t>
        </is>
      </c>
      <c r="D528" t="inlineStr">
        <is>
          <t>2024-10-31</t>
        </is>
      </c>
      <c r="E528" t="n">
        <v>70.59</v>
      </c>
      <c r="F528" t="inlineStr">
        <is>
          <t>2025-06-06</t>
        </is>
      </c>
      <c r="G528" t="n">
        <v>71.55</v>
      </c>
      <c r="H528" t="inlineStr">
        <is>
          <t>2025-06-09</t>
        </is>
      </c>
      <c r="I528" t="n">
        <v>73.09</v>
      </c>
      <c r="J528" t="inlineStr">
        <is>
          <t>2025-06-13</t>
        </is>
      </c>
      <c r="K528" t="n">
        <v>69.09999999999999</v>
      </c>
      <c r="L528" t="inlineStr">
        <is>
          <t>2025-06-16</t>
        </is>
      </c>
      <c r="M528" t="n">
        <v>12</v>
      </c>
      <c r="N528" t="inlineStr">
        <is>
          <t>2025-06-23</t>
        </is>
      </c>
      <c r="O528" t="n">
        <v>71.01000000000001</v>
      </c>
      <c r="P528" t="n">
        <v>1</v>
      </c>
      <c r="Q528" t="inlineStr">
        <is>
          <t>2025-06-23</t>
        </is>
      </c>
      <c r="R528" t="inlineStr">
        <is>
          <t>2025-07-01</t>
        </is>
      </c>
      <c r="S528" t="n">
        <v>77.23999999999999</v>
      </c>
      <c r="T528" t="inlineStr">
        <is>
          <t>2025-06-23</t>
        </is>
      </c>
      <c r="U528" t="n">
        <v>71.01000000000001</v>
      </c>
      <c r="V528" t="inlineStr">
        <is>
          <t>2025-06-24</t>
        </is>
      </c>
      <c r="W528" t="n">
        <v>71.5</v>
      </c>
      <c r="X528" t="n">
        <v>69.09999999999999</v>
      </c>
      <c r="Y528" t="n">
        <v>8.029999999999999</v>
      </c>
      <c r="Z528" t="n">
        <v>8.9</v>
      </c>
      <c r="AA528" t="n">
        <v>1.31</v>
      </c>
      <c r="AB528" t="n">
        <v>-3.36</v>
      </c>
      <c r="AC528" t="n">
        <v>-3.36</v>
      </c>
      <c r="AD528" t="b">
        <v>1</v>
      </c>
      <c r="AE528" t="n">
        <v>40</v>
      </c>
      <c r="AF528" t="b">
        <v>1</v>
      </c>
    </row>
    <row r="529">
      <c r="A529" t="inlineStr">
        <is>
          <t>IDFCFIRSTB.NS</t>
        </is>
      </c>
      <c r="B529" t="inlineStr">
        <is>
          <t>BOS2_CONFIRMED</t>
        </is>
      </c>
      <c r="C529" t="inlineStr">
        <is>
          <t>COMPLETE</t>
        </is>
      </c>
      <c r="D529" t="inlineStr">
        <is>
          <t>2025-02-21</t>
        </is>
      </c>
      <c r="E529" t="n">
        <v>61.85</v>
      </c>
      <c r="F529" t="inlineStr">
        <is>
          <t>2025-04-17</t>
        </is>
      </c>
      <c r="G529" t="n">
        <v>63</v>
      </c>
      <c r="H529" t="inlineStr">
        <is>
          <t>2025-04-23</t>
        </is>
      </c>
      <c r="I529" t="n">
        <v>69.08</v>
      </c>
      <c r="J529" t="inlineStr">
        <is>
          <t>2025-04-28</t>
        </is>
      </c>
      <c r="K529" t="n">
        <v>63.11</v>
      </c>
      <c r="L529" t="inlineStr">
        <is>
          <t>2025-04-29</t>
        </is>
      </c>
      <c r="M529" t="n">
        <v>28</v>
      </c>
      <c r="N529" t="inlineStr">
        <is>
          <t>2025-06-06</t>
        </is>
      </c>
      <c r="O529" t="n">
        <v>71.55</v>
      </c>
      <c r="P529" t="n">
        <v>4</v>
      </c>
      <c r="Q529" t="inlineStr">
        <is>
          <t>2025-05-12</t>
        </is>
      </c>
      <c r="R529" t="inlineStr">
        <is>
          <t>2025-06-06</t>
        </is>
      </c>
      <c r="S529" t="n">
        <v>71.55</v>
      </c>
      <c r="T529" t="inlineStr">
        <is>
          <t>2025-05-12</t>
        </is>
      </c>
      <c r="U529" t="n">
        <v>69.08</v>
      </c>
      <c r="V529" t="inlineStr">
        <is>
          <t>2025-05-13</t>
        </is>
      </c>
      <c r="W529" t="n">
        <v>69</v>
      </c>
      <c r="X529" t="n">
        <v>63.11</v>
      </c>
      <c r="Y529" t="n">
        <v>-2.64</v>
      </c>
      <c r="Z529" t="n">
        <v>-1.28</v>
      </c>
      <c r="AA529" t="n">
        <v>3.51</v>
      </c>
      <c r="AB529" t="n">
        <v>12.84</v>
      </c>
      <c r="AC529" t="n">
        <v>0.48</v>
      </c>
      <c r="AD529" t="b">
        <v>0</v>
      </c>
      <c r="AF529" t="b">
        <v>1</v>
      </c>
    </row>
    <row r="530">
      <c r="A530" t="inlineStr">
        <is>
          <t>IDFCFIRSTB.NS</t>
        </is>
      </c>
      <c r="B530" t="inlineStr">
        <is>
          <t>BOS2_CONFIRMED</t>
        </is>
      </c>
      <c r="C530" t="inlineStr">
        <is>
          <t>STOPPED_OUT</t>
        </is>
      </c>
      <c r="D530" t="inlineStr">
        <is>
          <t>2025-07-04</t>
        </is>
      </c>
      <c r="E530" t="n">
        <v>78.45</v>
      </c>
      <c r="F530" t="inlineStr">
        <is>
          <t>2025-10-23</t>
        </is>
      </c>
      <c r="G530" t="n">
        <v>78.95999999999999</v>
      </c>
      <c r="H530" t="inlineStr">
        <is>
          <t>2025-11-03</t>
        </is>
      </c>
      <c r="I530" t="n">
        <v>82.7</v>
      </c>
      <c r="J530" t="inlineStr">
        <is>
          <t>2025-11-07</t>
        </is>
      </c>
      <c r="K530" t="n">
        <v>78.72</v>
      </c>
      <c r="L530" t="inlineStr">
        <is>
          <t>2025-11-10</t>
        </is>
      </c>
      <c r="M530" t="n">
        <v>26</v>
      </c>
      <c r="N530" t="inlineStr">
        <is>
          <t>2025-11-25</t>
        </is>
      </c>
      <c r="O530" t="n">
        <v>79.34999999999999</v>
      </c>
      <c r="P530" t="n">
        <v>1</v>
      </c>
      <c r="Q530" t="inlineStr">
        <is>
          <t>2025-11-14</t>
        </is>
      </c>
      <c r="R530" t="inlineStr">
        <is>
          <t>2025-12-15</t>
        </is>
      </c>
      <c r="S530" t="n">
        <v>83.87</v>
      </c>
      <c r="T530" t="inlineStr">
        <is>
          <t>2025-11-14</t>
        </is>
      </c>
      <c r="U530" t="n">
        <v>80.43000000000001</v>
      </c>
      <c r="V530" t="inlineStr">
        <is>
          <t>2025-11-17</t>
        </is>
      </c>
      <c r="W530" t="n">
        <v>81.01000000000001</v>
      </c>
      <c r="X530" t="n">
        <v>78.72</v>
      </c>
      <c r="Y530" t="n">
        <v>-2.83</v>
      </c>
      <c r="Z530" t="n">
        <v>-2.83</v>
      </c>
      <c r="AA530" t="n">
        <v>-2.83</v>
      </c>
      <c r="AB530" t="n">
        <v>-2.83</v>
      </c>
      <c r="AC530" t="n">
        <v>-2.83</v>
      </c>
      <c r="AD530" t="b">
        <v>1</v>
      </c>
      <c r="AE530" t="n">
        <v>5</v>
      </c>
      <c r="AF530" t="b">
        <v>1</v>
      </c>
    </row>
    <row r="531">
      <c r="A531" t="inlineStr">
        <is>
          <t>IDFCFIRSTB.NS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2025-08-08</t>
        </is>
      </c>
      <c r="E531" t="n">
        <v>70.37</v>
      </c>
      <c r="F531" t="inlineStr">
        <is>
          <t>2025-09-04</t>
        </is>
      </c>
      <c r="G531" t="n">
        <v>72.23</v>
      </c>
      <c r="H531" t="inlineStr">
        <is>
          <t>2025-09-10</t>
        </is>
      </c>
      <c r="I531" t="n">
        <v>73.98999999999999</v>
      </c>
      <c r="J531" t="inlineStr">
        <is>
          <t>2025-10-01</t>
        </is>
      </c>
      <c r="K531" t="n">
        <v>68.37</v>
      </c>
      <c r="L531" t="inlineStr">
        <is>
          <t>2025-10-03</t>
        </is>
      </c>
      <c r="M531" t="n">
        <v>6</v>
      </c>
      <c r="N531" t="inlineStr">
        <is>
          <t>2025-10-06</t>
        </is>
      </c>
      <c r="O531" t="n">
        <v>71.09</v>
      </c>
      <c r="P531" t="n">
        <v>1</v>
      </c>
      <c r="Q531" t="inlineStr">
        <is>
          <t>2025-10-09</t>
        </is>
      </c>
      <c r="R531" t="inlineStr">
        <is>
          <t>2025-10-10</t>
        </is>
      </c>
      <c r="S531" t="n">
        <v>74.43000000000001</v>
      </c>
      <c r="T531" t="inlineStr">
        <is>
          <t>2025-10-09</t>
        </is>
      </c>
      <c r="U531" t="n">
        <v>73.45</v>
      </c>
      <c r="V531" t="inlineStr">
        <is>
          <t>2025-10-10</t>
        </is>
      </c>
      <c r="W531" t="n">
        <v>73.40000000000001</v>
      </c>
      <c r="X531" t="n">
        <v>68.37</v>
      </c>
      <c r="Y531" t="n">
        <v>-2.07</v>
      </c>
      <c r="Z531" t="n">
        <v>6.31</v>
      </c>
      <c r="AA531" t="n">
        <v>9.93</v>
      </c>
      <c r="AB531" t="n">
        <v>10.23</v>
      </c>
      <c r="AC531" t="n">
        <v>14.99</v>
      </c>
      <c r="AD531" t="b">
        <v>0</v>
      </c>
      <c r="AF531" t="b">
        <v>1</v>
      </c>
    </row>
    <row r="532">
      <c r="A532" t="inlineStr">
        <is>
          <t>IDFCFIRSTB.NS</t>
        </is>
      </c>
      <c r="B532" t="inlineStr">
        <is>
          <t>BOS2_CONFIRMED</t>
        </is>
      </c>
      <c r="C532" t="inlineStr">
        <is>
          <t>STOPPED_OUT</t>
        </is>
      </c>
      <c r="D532" t="inlineStr">
        <is>
          <t>2025-10-13</t>
        </is>
      </c>
      <c r="E532" t="n">
        <v>74.65000000000001</v>
      </c>
      <c r="F532" t="inlineStr">
        <is>
          <t>2025-10-20</t>
        </is>
      </c>
      <c r="G532" t="n">
        <v>76.93000000000001</v>
      </c>
      <c r="H532" t="inlineStr">
        <is>
          <t>2025-11-03</t>
        </is>
      </c>
      <c r="I532" t="n">
        <v>82.7</v>
      </c>
      <c r="J532" t="inlineStr">
        <is>
          <t>2025-11-07</t>
        </is>
      </c>
      <c r="K532" t="n">
        <v>78.72</v>
      </c>
      <c r="L532" t="inlineStr">
        <is>
          <t>2025-11-10</t>
        </is>
      </c>
      <c r="M532" t="n">
        <v>26</v>
      </c>
      <c r="N532" t="inlineStr">
        <is>
          <t>2025-11-25</t>
        </is>
      </c>
      <c r="O532" t="n">
        <v>79.34999999999999</v>
      </c>
      <c r="P532" t="n">
        <v>1</v>
      </c>
      <c r="Q532" t="inlineStr">
        <is>
          <t>2025-11-14</t>
        </is>
      </c>
      <c r="R532" t="inlineStr">
        <is>
          <t>2025-12-15</t>
        </is>
      </c>
      <c r="S532" t="n">
        <v>83.87</v>
      </c>
      <c r="T532" t="inlineStr">
        <is>
          <t>2025-11-14</t>
        </is>
      </c>
      <c r="U532" t="n">
        <v>80.43000000000001</v>
      </c>
      <c r="V532" t="inlineStr">
        <is>
          <t>2025-11-17</t>
        </is>
      </c>
      <c r="W532" t="n">
        <v>81.01000000000001</v>
      </c>
      <c r="X532" t="n">
        <v>78.72</v>
      </c>
      <c r="Y532" t="n">
        <v>-2.83</v>
      </c>
      <c r="Z532" t="n">
        <v>-2.83</v>
      </c>
      <c r="AA532" t="n">
        <v>-2.83</v>
      </c>
      <c r="AB532" t="n">
        <v>-2.83</v>
      </c>
      <c r="AC532" t="n">
        <v>-2.83</v>
      </c>
      <c r="AD532" t="b">
        <v>1</v>
      </c>
      <c r="AE532" t="n">
        <v>5</v>
      </c>
      <c r="AF532" t="b">
        <v>1</v>
      </c>
    </row>
    <row r="533">
      <c r="A533" t="inlineStr">
        <is>
          <t>IDFCFIRSTB.NS</t>
        </is>
      </c>
      <c r="B533" t="inlineStr">
        <is>
          <t>INVALIDATED</t>
        </is>
      </c>
      <c r="C533" t="inlineStr">
        <is>
          <t>STOPPED_OUT</t>
        </is>
      </c>
      <c r="D533" t="inlineStr">
        <is>
          <t>2025-11-03</t>
        </is>
      </c>
      <c r="E533" t="n">
        <v>82.7</v>
      </c>
      <c r="F533" t="inlineStr">
        <is>
          <t>2025-12-15</t>
        </is>
      </c>
      <c r="G533" t="n">
        <v>83.87</v>
      </c>
      <c r="H533" t="inlineStr">
        <is>
          <t>2026-01-02</t>
        </is>
      </c>
      <c r="I533" t="n">
        <v>87</v>
      </c>
      <c r="J533" t="inlineStr">
        <is>
          <t>2026-01-08</t>
        </is>
      </c>
      <c r="K533" t="n">
        <v>83.38</v>
      </c>
      <c r="L533" t="inlineStr">
        <is>
          <t>2026-01-09</t>
        </is>
      </c>
      <c r="M533" t="n">
        <v>31</v>
      </c>
      <c r="N533" t="inlineStr">
        <is>
          <t>2026-02-16</t>
        </is>
      </c>
      <c r="O533" t="n">
        <v>82.91</v>
      </c>
      <c r="P533" t="n">
        <v>3</v>
      </c>
      <c r="Q533" t="inlineStr">
        <is>
          <t>2026-02-03</t>
        </is>
      </c>
      <c r="T533" t="inlineStr">
        <is>
          <t>2026-02-03</t>
        </is>
      </c>
      <c r="U533" t="n">
        <v>84.84999999999999</v>
      </c>
      <c r="V533" t="inlineStr">
        <is>
          <t>2026-02-04</t>
        </is>
      </c>
      <c r="W533" t="n">
        <v>84.8</v>
      </c>
      <c r="X533" t="n">
        <v>83.38</v>
      </c>
      <c r="Y533" t="n">
        <v>-1.67</v>
      </c>
      <c r="Z533" t="n">
        <v>-1.67</v>
      </c>
      <c r="AA533" t="n">
        <v>-1.67</v>
      </c>
      <c r="AB533" t="n">
        <v>-1.67</v>
      </c>
      <c r="AC533" t="n">
        <v>-1.67</v>
      </c>
      <c r="AD533" t="b">
        <v>1</v>
      </c>
      <c r="AE533" t="n">
        <v>5</v>
      </c>
      <c r="AF533" t="b">
        <v>0</v>
      </c>
      <c r="AG533" t="inlineStr">
        <is>
          <t>2026-02-23</t>
        </is>
      </c>
    </row>
    <row r="534">
      <c r="A534" t="inlineStr">
        <is>
          <t>IDFCFIRSTB.NS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2026-04-17</t>
        </is>
      </c>
      <c r="E534" t="n">
        <v>68.8</v>
      </c>
      <c r="F534" t="inlineStr">
        <is>
          <t>2026-04-27</t>
        </is>
      </c>
      <c r="G534" t="n">
        <v>70.27</v>
      </c>
      <c r="H534" t="inlineStr">
        <is>
          <t>2026-04-29</t>
        </is>
      </c>
      <c r="I534" t="n">
        <v>71.15000000000001</v>
      </c>
      <c r="J534" t="inlineStr">
        <is>
          <t>2026-05-05</t>
        </is>
      </c>
      <c r="K534" t="n">
        <v>68.36</v>
      </c>
      <c r="L534" t="inlineStr">
        <is>
          <t>2026-05-06</t>
        </is>
      </c>
      <c r="M534" t="n">
        <v>20</v>
      </c>
      <c r="N534" t="inlineStr">
        <is>
          <t>2026-05-20</t>
        </is>
      </c>
      <c r="O534" t="n">
        <v>68.20999999999999</v>
      </c>
      <c r="P534" t="n">
        <v>2</v>
      </c>
      <c r="Q534" t="inlineStr">
        <is>
          <t>2026-05-25</t>
        </is>
      </c>
      <c r="R534" t="inlineStr">
        <is>
          <t>2026-06-02</t>
        </is>
      </c>
      <c r="S534" t="n">
        <v>71.59</v>
      </c>
      <c r="T534" t="inlineStr">
        <is>
          <t>2026-05-25</t>
        </is>
      </c>
      <c r="U534" t="n">
        <v>69.45999999999999</v>
      </c>
      <c r="V534" t="inlineStr">
        <is>
          <t>2026-05-26</t>
        </is>
      </c>
      <c r="W534" t="n">
        <v>69.25</v>
      </c>
      <c r="X534" t="n">
        <v>68.36</v>
      </c>
      <c r="Y534" t="n">
        <v>3.38</v>
      </c>
      <c r="Z534" t="n">
        <v>6.41</v>
      </c>
      <c r="AA534" t="n">
        <v>13.72</v>
      </c>
      <c r="AB534" t="n">
        <v>17.92</v>
      </c>
      <c r="AD534" t="b">
        <v>0</v>
      </c>
      <c r="AF534" t="b">
        <v>1</v>
      </c>
    </row>
    <row r="535">
      <c r="A535" t="inlineStr">
        <is>
          <t>FEDERALBNK.NS</t>
        </is>
      </c>
      <c r="B535" t="inlineStr">
        <is>
          <t>BOS2_CONFIRMED</t>
        </is>
      </c>
      <c r="C535" t="inlineStr">
        <is>
          <t>STOPPED_OUT</t>
        </is>
      </c>
      <c r="D535" t="inlineStr">
        <is>
          <t>2024-08-13</t>
        </is>
      </c>
      <c r="E535" t="n">
        <v>206.59</v>
      </c>
      <c r="F535" t="inlineStr">
        <is>
          <t>2025-06-03</t>
        </is>
      </c>
      <c r="G535" t="n">
        <v>211.3</v>
      </c>
      <c r="H535" t="inlineStr">
        <is>
          <t>2025-06-10</t>
        </is>
      </c>
      <c r="I535" t="n">
        <v>214.45</v>
      </c>
      <c r="J535" t="inlineStr">
        <is>
          <t>2025-06-16</t>
        </is>
      </c>
      <c r="K535" t="n">
        <v>202.34</v>
      </c>
      <c r="L535" t="inlineStr">
        <is>
          <t>2025-06-17</t>
        </is>
      </c>
      <c r="M535" t="n">
        <v>11</v>
      </c>
      <c r="N535" t="inlineStr">
        <is>
          <t>2025-06-18</t>
        </is>
      </c>
      <c r="O535" t="n">
        <v>207.08</v>
      </c>
      <c r="P535" t="n">
        <v>1</v>
      </c>
      <c r="Q535" t="inlineStr">
        <is>
          <t>2025-06-24</t>
        </is>
      </c>
      <c r="R535" t="inlineStr">
        <is>
          <t>2025-07-01</t>
        </is>
      </c>
      <c r="S535" t="n">
        <v>218.72</v>
      </c>
      <c r="T535" t="inlineStr">
        <is>
          <t>2025-06-24</t>
        </is>
      </c>
      <c r="U535" t="n">
        <v>209.22</v>
      </c>
      <c r="V535" t="inlineStr">
        <is>
          <t>2025-06-25</t>
        </is>
      </c>
      <c r="W535" t="n">
        <v>210</v>
      </c>
      <c r="X535" t="n">
        <v>202.34</v>
      </c>
      <c r="Y535" t="n">
        <v>3.69</v>
      </c>
      <c r="Z535" t="n">
        <v>1.85</v>
      </c>
      <c r="AA535" t="n">
        <v>1.34</v>
      </c>
      <c r="AB535" t="n">
        <v>-3.65</v>
      </c>
      <c r="AC535" t="n">
        <v>-3.65</v>
      </c>
      <c r="AD535" t="b">
        <v>1</v>
      </c>
      <c r="AE535" t="n">
        <v>40</v>
      </c>
      <c r="AF535" t="b">
        <v>1</v>
      </c>
    </row>
    <row r="536">
      <c r="A536" t="inlineStr">
        <is>
          <t>FEDERALBNK.NS</t>
        </is>
      </c>
      <c r="B536" t="inlineStr">
        <is>
          <t>INVALIDATED</t>
        </is>
      </c>
      <c r="C536" t="inlineStr">
        <is>
          <t>STOPPED_OUT</t>
        </is>
      </c>
      <c r="D536" t="inlineStr">
        <is>
          <t>2024-10-01</t>
        </is>
      </c>
      <c r="E536" t="n">
        <v>200.1</v>
      </c>
      <c r="F536" t="inlineStr">
        <is>
          <t>2024-10-30</t>
        </is>
      </c>
      <c r="G536" t="n">
        <v>203.24</v>
      </c>
      <c r="H536" t="inlineStr">
        <is>
          <t>2024-11-12</t>
        </is>
      </c>
      <c r="I536" t="n">
        <v>209.77</v>
      </c>
      <c r="J536" t="inlineStr">
        <is>
          <t>2024-11-18</t>
        </is>
      </c>
      <c r="K536" t="n">
        <v>195.04</v>
      </c>
      <c r="L536" t="inlineStr">
        <is>
          <t>2024-11-19</t>
        </is>
      </c>
      <c r="M536" t="n">
        <v>37</v>
      </c>
      <c r="N536" t="inlineStr">
        <is>
          <t>2025-01-02</t>
        </is>
      </c>
      <c r="O536" t="n">
        <v>206.14</v>
      </c>
      <c r="P536" t="n">
        <v>3</v>
      </c>
      <c r="Q536" t="inlineStr">
        <is>
          <t>2024-11-29</t>
        </is>
      </c>
      <c r="T536" t="inlineStr">
        <is>
          <t>2024-11-29</t>
        </is>
      </c>
      <c r="U536" t="n">
        <v>210.78</v>
      </c>
      <c r="V536" t="inlineStr">
        <is>
          <t>2024-12-02</t>
        </is>
      </c>
      <c r="W536" t="n">
        <v>210.78</v>
      </c>
      <c r="X536" t="n">
        <v>195.04</v>
      </c>
      <c r="Y536" t="n">
        <v>1.42</v>
      </c>
      <c r="Z536" t="n">
        <v>1.24</v>
      </c>
      <c r="AA536" t="n">
        <v>-7.47</v>
      </c>
      <c r="AB536" t="n">
        <v>-7.47</v>
      </c>
      <c r="AC536" t="n">
        <v>-7.47</v>
      </c>
      <c r="AD536" t="b">
        <v>1</v>
      </c>
      <c r="AE536" t="n">
        <v>20</v>
      </c>
      <c r="AF536" t="b">
        <v>0</v>
      </c>
      <c r="AG536" t="inlineStr">
        <is>
          <t>2025-01-10</t>
        </is>
      </c>
    </row>
    <row r="537">
      <c r="A537" t="inlineStr">
        <is>
          <t>FEDERALBNK.NS</t>
        </is>
      </c>
      <c r="B537" t="inlineStr">
        <is>
          <t>BOS2_CONFIRMED</t>
        </is>
      </c>
      <c r="C537" t="inlineStr">
        <is>
          <t>STOPPED_OUT</t>
        </is>
      </c>
      <c r="D537" t="inlineStr">
        <is>
          <t>2025-02-01</t>
        </is>
      </c>
      <c r="E537" t="n">
        <v>188.94</v>
      </c>
      <c r="F537" t="inlineStr">
        <is>
          <t>2025-03-27</t>
        </is>
      </c>
      <c r="G537" t="n">
        <v>197.58</v>
      </c>
      <c r="H537" t="inlineStr">
        <is>
          <t>2025-03-27</t>
        </is>
      </c>
      <c r="I537" t="n">
        <v>200</v>
      </c>
      <c r="J537" t="inlineStr">
        <is>
          <t>2025-04-03</t>
        </is>
      </c>
      <c r="K537" t="n">
        <v>188.83</v>
      </c>
      <c r="L537" t="inlineStr">
        <is>
          <t>2025-04-04</t>
        </is>
      </c>
      <c r="M537" t="n">
        <v>9</v>
      </c>
      <c r="N537" t="inlineStr">
        <is>
          <t>2025-04-16</t>
        </is>
      </c>
      <c r="O537" t="n">
        <v>194.92</v>
      </c>
      <c r="P537" t="n">
        <v>1</v>
      </c>
      <c r="Q537" t="inlineStr">
        <is>
          <t>2025-04-16</t>
        </is>
      </c>
      <c r="R537" t="inlineStr">
        <is>
          <t>2025-04-21</t>
        </is>
      </c>
      <c r="S537" t="n">
        <v>202.04</v>
      </c>
      <c r="T537" t="inlineStr">
        <is>
          <t>2025-04-16</t>
        </is>
      </c>
      <c r="U537" t="n">
        <v>194.92</v>
      </c>
      <c r="V537" t="inlineStr">
        <is>
          <t>2025-04-17</t>
        </is>
      </c>
      <c r="W537" t="n">
        <v>194.01</v>
      </c>
      <c r="X537" t="n">
        <v>188.83</v>
      </c>
      <c r="Y537" t="n">
        <v>1.28</v>
      </c>
      <c r="Z537" t="n">
        <v>-2.67</v>
      </c>
      <c r="AA537" t="n">
        <v>-2.67</v>
      </c>
      <c r="AB537" t="n">
        <v>-2.67</v>
      </c>
      <c r="AC537" t="n">
        <v>-2.67</v>
      </c>
      <c r="AD537" t="b">
        <v>1</v>
      </c>
      <c r="AE537" t="n">
        <v>10</v>
      </c>
      <c r="AF537" t="b">
        <v>1</v>
      </c>
    </row>
    <row r="538">
      <c r="A538" t="inlineStr">
        <is>
          <t>FEDERALBNK.NS</t>
        </is>
      </c>
      <c r="B538" t="inlineStr">
        <is>
          <t>BOS2_CONFIRMED</t>
        </is>
      </c>
      <c r="C538" t="inlineStr">
        <is>
          <t>STOPPED_OUT</t>
        </is>
      </c>
      <c r="D538" t="inlineStr">
        <is>
          <t>2025-03-06</t>
        </is>
      </c>
      <c r="E538" t="n">
        <v>183.5</v>
      </c>
      <c r="F538" t="inlineStr">
        <is>
          <t>2025-03-19</t>
        </is>
      </c>
      <c r="G538" t="n">
        <v>186.19</v>
      </c>
      <c r="H538" t="inlineStr">
        <is>
          <t>2025-03-27</t>
        </is>
      </c>
      <c r="I538" t="n">
        <v>200</v>
      </c>
      <c r="J538" t="inlineStr">
        <is>
          <t>2025-04-03</t>
        </is>
      </c>
      <c r="K538" t="n">
        <v>188.83</v>
      </c>
      <c r="L538" t="inlineStr">
        <is>
          <t>2025-04-04</t>
        </is>
      </c>
      <c r="M538" t="n">
        <v>9</v>
      </c>
      <c r="N538" t="inlineStr">
        <is>
          <t>2025-04-16</t>
        </is>
      </c>
      <c r="O538" t="n">
        <v>194.92</v>
      </c>
      <c r="P538" t="n">
        <v>1</v>
      </c>
      <c r="Q538" t="inlineStr">
        <is>
          <t>2025-04-16</t>
        </is>
      </c>
      <c r="R538" t="inlineStr">
        <is>
          <t>2025-04-21</t>
        </is>
      </c>
      <c r="S538" t="n">
        <v>202.04</v>
      </c>
      <c r="T538" t="inlineStr">
        <is>
          <t>2025-04-16</t>
        </is>
      </c>
      <c r="U538" t="n">
        <v>194.92</v>
      </c>
      <c r="V538" t="inlineStr">
        <is>
          <t>2025-04-17</t>
        </is>
      </c>
      <c r="W538" t="n">
        <v>194.01</v>
      </c>
      <c r="X538" t="n">
        <v>188.83</v>
      </c>
      <c r="Y538" t="n">
        <v>1.28</v>
      </c>
      <c r="Z538" t="n">
        <v>-2.67</v>
      </c>
      <c r="AA538" t="n">
        <v>-2.67</v>
      </c>
      <c r="AB538" t="n">
        <v>-2.67</v>
      </c>
      <c r="AC538" t="n">
        <v>-2.67</v>
      </c>
      <c r="AD538" t="b">
        <v>1</v>
      </c>
      <c r="AE538" t="n">
        <v>10</v>
      </c>
      <c r="AF538" t="b">
        <v>1</v>
      </c>
    </row>
    <row r="539">
      <c r="A539" t="inlineStr">
        <is>
          <t>FEDERALBNK.NS</t>
        </is>
      </c>
      <c r="B539" t="inlineStr">
        <is>
          <t>BOS2_CONFIRMED</t>
        </is>
      </c>
      <c r="C539" t="inlineStr">
        <is>
          <t>STOPPED_OUT</t>
        </is>
      </c>
      <c r="D539" t="inlineStr">
        <is>
          <t>2025-05-26</t>
        </is>
      </c>
      <c r="E539" t="n">
        <v>204.59</v>
      </c>
      <c r="F539" t="inlineStr">
        <is>
          <t>2025-06-02</t>
        </is>
      </c>
      <c r="G539" t="n">
        <v>206.25</v>
      </c>
      <c r="H539" t="inlineStr">
        <is>
          <t>2025-06-10</t>
        </is>
      </c>
      <c r="I539" t="n">
        <v>214.45</v>
      </c>
      <c r="J539" t="inlineStr">
        <is>
          <t>2025-06-16</t>
        </is>
      </c>
      <c r="K539" t="n">
        <v>202.34</v>
      </c>
      <c r="L539" t="inlineStr">
        <is>
          <t>2025-06-17</t>
        </is>
      </c>
      <c r="M539" t="n">
        <v>11</v>
      </c>
      <c r="N539" t="inlineStr">
        <is>
          <t>2025-06-18</t>
        </is>
      </c>
      <c r="O539" t="n">
        <v>207.08</v>
      </c>
      <c r="P539" t="n">
        <v>1</v>
      </c>
      <c r="Q539" t="inlineStr">
        <is>
          <t>2025-06-24</t>
        </is>
      </c>
      <c r="R539" t="inlineStr">
        <is>
          <t>2025-07-01</t>
        </is>
      </c>
      <c r="S539" t="n">
        <v>218.72</v>
      </c>
      <c r="T539" t="inlineStr">
        <is>
          <t>2025-06-24</t>
        </is>
      </c>
      <c r="U539" t="n">
        <v>209.22</v>
      </c>
      <c r="V539" t="inlineStr">
        <is>
          <t>2025-06-25</t>
        </is>
      </c>
      <c r="W539" t="n">
        <v>210</v>
      </c>
      <c r="X539" t="n">
        <v>202.34</v>
      </c>
      <c r="Y539" t="n">
        <v>3.69</v>
      </c>
      <c r="Z539" t="n">
        <v>1.85</v>
      </c>
      <c r="AA539" t="n">
        <v>1.34</v>
      </c>
      <c r="AB539" t="n">
        <v>-3.65</v>
      </c>
      <c r="AC539" t="n">
        <v>-3.65</v>
      </c>
      <c r="AD539" t="b">
        <v>1</v>
      </c>
      <c r="AE539" t="n">
        <v>40</v>
      </c>
      <c r="AF539" t="b">
        <v>1</v>
      </c>
    </row>
    <row r="540">
      <c r="A540" t="inlineStr">
        <is>
          <t>FEDERALBNK.NS</t>
        </is>
      </c>
      <c r="B540" t="inlineStr">
        <is>
          <t>BOS2_CONFIRMED</t>
        </is>
      </c>
      <c r="C540" t="inlineStr">
        <is>
          <t>COMPLETE</t>
        </is>
      </c>
      <c r="D540" t="inlineStr">
        <is>
          <t>2025-11-04</t>
        </is>
      </c>
      <c r="E540" t="n">
        <v>238.99</v>
      </c>
      <c r="F540" t="inlineStr">
        <is>
          <t>2025-11-18</t>
        </is>
      </c>
      <c r="G540" t="n">
        <v>244.51</v>
      </c>
      <c r="H540" t="inlineStr">
        <is>
          <t>2025-12-22</t>
        </is>
      </c>
      <c r="I540" t="n">
        <v>271.1</v>
      </c>
      <c r="J540" t="inlineStr">
        <is>
          <t>2026-01-07</t>
        </is>
      </c>
      <c r="K540" t="n">
        <v>253.2</v>
      </c>
      <c r="L540" t="inlineStr">
        <is>
          <t>2026-01-08</t>
        </is>
      </c>
      <c r="M540" t="n">
        <v>8</v>
      </c>
      <c r="N540" t="inlineStr">
        <is>
          <t>2026-01-16</t>
        </is>
      </c>
      <c r="O540" t="n">
        <v>270.25</v>
      </c>
      <c r="P540" t="n">
        <v>1</v>
      </c>
      <c r="Q540" t="inlineStr">
        <is>
          <t>2026-01-16</t>
        </is>
      </c>
      <c r="R540" t="inlineStr">
        <is>
          <t>2026-01-19</t>
        </is>
      </c>
      <c r="S540" t="n">
        <v>279.7</v>
      </c>
      <c r="T540" t="inlineStr">
        <is>
          <t>2026-01-16</t>
        </is>
      </c>
      <c r="U540" t="n">
        <v>270.25</v>
      </c>
      <c r="V540" t="inlineStr">
        <is>
          <t>2026-01-19</t>
        </is>
      </c>
      <c r="W540" t="n">
        <v>271.45</v>
      </c>
      <c r="X540" t="n">
        <v>253.2</v>
      </c>
      <c r="Y540" t="n">
        <v>4.97</v>
      </c>
      <c r="Z540" t="n">
        <v>5.18</v>
      </c>
      <c r="AA540" t="n">
        <v>6.41</v>
      </c>
      <c r="AB540" t="n">
        <v>0.02</v>
      </c>
      <c r="AC540" t="n">
        <v>8.949999999999999</v>
      </c>
      <c r="AD540" t="b">
        <v>0</v>
      </c>
      <c r="AF540" t="b">
        <v>1</v>
      </c>
    </row>
    <row r="541">
      <c r="A541" t="inlineStr">
        <is>
          <t>FEDERALBNK.NS</t>
        </is>
      </c>
      <c r="B541" t="inlineStr">
        <is>
          <t>BOS2_CONFIRMED</t>
        </is>
      </c>
      <c r="C541" t="inlineStr">
        <is>
          <t>STOPPED_OUT</t>
        </is>
      </c>
      <c r="D541" t="inlineStr">
        <is>
          <t>2025-12-22</t>
        </is>
      </c>
      <c r="E541" t="n">
        <v>271.1</v>
      </c>
      <c r="F541" t="inlineStr">
        <is>
          <t>2026-01-19</t>
        </is>
      </c>
      <c r="G541" t="n">
        <v>279.7</v>
      </c>
      <c r="H541" t="inlineStr">
        <is>
          <t>2026-01-22</t>
        </is>
      </c>
      <c r="I541" t="n">
        <v>287.2</v>
      </c>
      <c r="J541" t="inlineStr">
        <is>
          <t>2026-01-23</t>
        </is>
      </c>
      <c r="K541" t="n">
        <v>277.55</v>
      </c>
      <c r="L541" t="inlineStr">
        <is>
          <t>2026-01-27</t>
        </is>
      </c>
      <c r="M541" t="n">
        <v>21</v>
      </c>
      <c r="N541" t="inlineStr">
        <is>
          <t>2026-02-04</t>
        </is>
      </c>
      <c r="O541" t="n">
        <v>287.4</v>
      </c>
      <c r="P541" t="n">
        <v>1</v>
      </c>
      <c r="Q541" t="inlineStr">
        <is>
          <t>2026-02-02</t>
        </is>
      </c>
      <c r="R541" t="inlineStr">
        <is>
          <t>2026-02-24</t>
        </is>
      </c>
      <c r="S541" t="n">
        <v>295.65</v>
      </c>
      <c r="T541" t="inlineStr">
        <is>
          <t>2026-02-02</t>
        </is>
      </c>
      <c r="U541" t="n">
        <v>281.3</v>
      </c>
      <c r="V541" t="inlineStr">
        <is>
          <t>2026-02-03</t>
        </is>
      </c>
      <c r="W541" t="n">
        <v>294</v>
      </c>
      <c r="X541" t="n">
        <v>277.55</v>
      </c>
      <c r="Y541" t="n">
        <v>-4</v>
      </c>
      <c r="Z541" t="n">
        <v>-1.75</v>
      </c>
      <c r="AA541" t="n">
        <v>-2.57</v>
      </c>
      <c r="AB541" t="n">
        <v>-5.6</v>
      </c>
      <c r="AC541" t="n">
        <v>-5.6</v>
      </c>
      <c r="AD541" t="b">
        <v>1</v>
      </c>
      <c r="AE541" t="n">
        <v>40</v>
      </c>
      <c r="AF541" t="b">
        <v>1</v>
      </c>
    </row>
    <row r="542">
      <c r="A542" t="inlineStr">
        <is>
          <t>FEDERALBNK.NS</t>
        </is>
      </c>
      <c r="B542" t="inlineStr">
        <is>
          <t>BOS2_CONFIRMED</t>
        </is>
      </c>
      <c r="C542" t="inlineStr">
        <is>
          <t>STOPPED_OUT</t>
        </is>
      </c>
      <c r="D542" t="inlineStr">
        <is>
          <t>2026-03-20</t>
        </is>
      </c>
      <c r="E542" t="n">
        <v>274.3</v>
      </c>
      <c r="F542" t="inlineStr">
        <is>
          <t>2026-04-29</t>
        </is>
      </c>
      <c r="G542" t="n">
        <v>284.75</v>
      </c>
      <c r="H542" t="inlineStr">
        <is>
          <t>2026-04-29</t>
        </is>
      </c>
      <c r="I542" t="n">
        <v>301.7</v>
      </c>
      <c r="J542" t="inlineStr">
        <is>
          <t>2026-04-30</t>
        </is>
      </c>
      <c r="K542" t="n">
        <v>280</v>
      </c>
      <c r="L542" t="inlineStr">
        <is>
          <t>2026-05-01</t>
        </is>
      </c>
      <c r="M542" t="n">
        <v>42</v>
      </c>
      <c r="N542" t="inlineStr">
        <is>
          <t>2026-06-03</t>
        </is>
      </c>
      <c r="O542" t="n">
        <v>301.05</v>
      </c>
      <c r="P542" t="n">
        <v>3</v>
      </c>
      <c r="Q542" t="inlineStr">
        <is>
          <t>2026-05-07</t>
        </is>
      </c>
      <c r="R542" t="inlineStr">
        <is>
          <t>2026-06-29</t>
        </is>
      </c>
      <c r="S542" t="n">
        <v>324.05</v>
      </c>
      <c r="T542" t="inlineStr">
        <is>
          <t>2026-05-07</t>
        </is>
      </c>
      <c r="U542" t="n">
        <v>297.05</v>
      </c>
      <c r="V542" t="inlineStr">
        <is>
          <t>2026-05-08</t>
        </is>
      </c>
      <c r="W542" t="n">
        <v>297</v>
      </c>
      <c r="X542" t="n">
        <v>280</v>
      </c>
      <c r="Y542" t="n">
        <v>-5.72</v>
      </c>
      <c r="Z542" t="n">
        <v>-5.72</v>
      </c>
      <c r="AA542" t="n">
        <v>-5.72</v>
      </c>
      <c r="AB542" t="n">
        <v>-5.72</v>
      </c>
      <c r="AC542" t="n">
        <v>-5.72</v>
      </c>
      <c r="AD542" t="b">
        <v>1</v>
      </c>
      <c r="AE542" t="n">
        <v>5</v>
      </c>
      <c r="AF542" t="b">
        <v>1</v>
      </c>
    </row>
    <row r="543">
      <c r="A543" t="inlineStr">
        <is>
          <t>AUBANK.NS</t>
        </is>
      </c>
      <c r="B543" t="inlineStr">
        <is>
          <t>BOS2_CONFIRMED</t>
        </is>
      </c>
      <c r="C543" t="inlineStr">
        <is>
          <t>COMPLETE</t>
        </is>
      </c>
      <c r="D543" t="inlineStr">
        <is>
          <t>2024-11-04</t>
        </is>
      </c>
      <c r="E543" t="n">
        <v>628.4</v>
      </c>
      <c r="F543" t="inlineStr">
        <is>
          <t>2025-04-23</t>
        </is>
      </c>
      <c r="G543" t="n">
        <v>665.45</v>
      </c>
      <c r="H543" t="inlineStr">
        <is>
          <t>2025-04-29</t>
        </is>
      </c>
      <c r="I543" t="n">
        <v>713</v>
      </c>
      <c r="J543" t="inlineStr">
        <is>
          <t>2025-05-05</t>
        </is>
      </c>
      <c r="K543" t="n">
        <v>655.5</v>
      </c>
      <c r="L543" t="inlineStr">
        <is>
          <t>2025-05-06</t>
        </is>
      </c>
      <c r="M543" t="n">
        <v>20</v>
      </c>
      <c r="N543" t="inlineStr">
        <is>
          <t>2025-06-02</t>
        </is>
      </c>
      <c r="O543" t="n">
        <v>718.65</v>
      </c>
      <c r="P543" t="n">
        <v>3</v>
      </c>
      <c r="Q543" t="inlineStr">
        <is>
          <t>2025-05-12</t>
        </is>
      </c>
      <c r="R543" t="inlineStr">
        <is>
          <t>2025-06-02</t>
        </is>
      </c>
      <c r="S543" t="n">
        <v>718.65</v>
      </c>
      <c r="T543" t="inlineStr">
        <is>
          <t>2025-05-12</t>
        </is>
      </c>
      <c r="U543" t="n">
        <v>703.4</v>
      </c>
      <c r="V543" t="inlineStr">
        <is>
          <t>2025-05-13</t>
        </is>
      </c>
      <c r="W543" t="n">
        <v>703.4</v>
      </c>
      <c r="X543" t="n">
        <v>655.5</v>
      </c>
      <c r="Y543" t="n">
        <v>-2.26</v>
      </c>
      <c r="Z543" t="n">
        <v>-0.31</v>
      </c>
      <c r="AA543" t="n">
        <v>8.81</v>
      </c>
      <c r="AB543" t="n">
        <v>16.56</v>
      </c>
      <c r="AC543" t="n">
        <v>5.58</v>
      </c>
      <c r="AD543" t="b">
        <v>0</v>
      </c>
      <c r="AF543" t="b">
        <v>1</v>
      </c>
    </row>
    <row r="544">
      <c r="A544" t="inlineStr">
        <is>
          <t>AUBANK.NS</t>
        </is>
      </c>
      <c r="B544" t="inlineStr">
        <is>
          <t>INVALIDATED</t>
        </is>
      </c>
      <c r="C544" t="inlineStr">
        <is>
          <t>STOPPED_OUT</t>
        </is>
      </c>
      <c r="D544" t="inlineStr">
        <is>
          <t>2024-12-30</t>
        </is>
      </c>
      <c r="E544" t="n">
        <v>591.5</v>
      </c>
      <c r="F544" t="inlineStr">
        <is>
          <t>2025-01-16</t>
        </is>
      </c>
      <c r="G544" t="n">
        <v>603.4</v>
      </c>
      <c r="H544" t="inlineStr">
        <is>
          <t>2025-01-16</t>
        </is>
      </c>
      <c r="I544" t="n">
        <v>611.35</v>
      </c>
      <c r="J544" t="inlineStr">
        <is>
          <t>2025-01-20</t>
        </is>
      </c>
      <c r="K544" t="n">
        <v>592.4</v>
      </c>
      <c r="L544" t="inlineStr">
        <is>
          <t>2025-01-21</t>
        </is>
      </c>
      <c r="M544" t="n">
        <v>18</v>
      </c>
      <c r="N544" t="inlineStr">
        <is>
          <t>2025-01-28</t>
        </is>
      </c>
      <c r="O544" t="n">
        <v>588.7</v>
      </c>
      <c r="P544" t="n">
        <v>1</v>
      </c>
      <c r="Q544" t="inlineStr">
        <is>
          <t>2025-01-29</t>
        </is>
      </c>
      <c r="T544" t="inlineStr">
        <is>
          <t>2025-01-29</t>
        </is>
      </c>
      <c r="U544" t="n">
        <v>595.95</v>
      </c>
      <c r="V544" t="inlineStr">
        <is>
          <t>2025-01-30</t>
        </is>
      </c>
      <c r="W544" t="n">
        <v>596.2</v>
      </c>
      <c r="X544" t="n">
        <v>592.4</v>
      </c>
      <c r="Y544" t="n">
        <v>-0.64</v>
      </c>
      <c r="Z544" t="n">
        <v>-0.64</v>
      </c>
      <c r="AA544" t="n">
        <v>-0.64</v>
      </c>
      <c r="AB544" t="n">
        <v>-0.64</v>
      </c>
      <c r="AC544" t="n">
        <v>-0.64</v>
      </c>
      <c r="AD544" t="b">
        <v>1</v>
      </c>
      <c r="AE544" t="n">
        <v>5</v>
      </c>
      <c r="AF544" t="b">
        <v>0</v>
      </c>
      <c r="AG544" t="inlineStr">
        <is>
          <t>2025-02-12</t>
        </is>
      </c>
    </row>
    <row r="545">
      <c r="A545" t="inlineStr">
        <is>
          <t>AUBANK.NS</t>
        </is>
      </c>
      <c r="B545" t="inlineStr">
        <is>
          <t>BOS2_CONFIRMED</t>
        </is>
      </c>
      <c r="C545" t="inlineStr">
        <is>
          <t>COMPLETE</t>
        </is>
      </c>
      <c r="D545" t="inlineStr">
        <is>
          <t>2025-07-02</t>
        </is>
      </c>
      <c r="E545" t="n">
        <v>841</v>
      </c>
      <c r="F545" t="inlineStr">
        <is>
          <t>2025-10-20</t>
        </is>
      </c>
      <c r="G545" t="n">
        <v>865.2</v>
      </c>
      <c r="H545" t="inlineStr">
        <is>
          <t>2025-11-10</t>
        </is>
      </c>
      <c r="I545" t="n">
        <v>922.9</v>
      </c>
      <c r="J545" t="inlineStr">
        <is>
          <t>2025-11-13</t>
        </is>
      </c>
      <c r="K545" t="n">
        <v>878.8</v>
      </c>
      <c r="L545" t="inlineStr">
        <is>
          <t>2025-11-14</t>
        </is>
      </c>
      <c r="M545" t="n">
        <v>19</v>
      </c>
      <c r="N545" t="inlineStr">
        <is>
          <t>2025-12-05</t>
        </is>
      </c>
      <c r="O545" t="n">
        <v>960.7</v>
      </c>
      <c r="P545" t="n">
        <v>1</v>
      </c>
      <c r="Q545" t="inlineStr">
        <is>
          <t>2025-11-20</t>
        </is>
      </c>
      <c r="R545" t="inlineStr">
        <is>
          <t>2025-12-10</t>
        </is>
      </c>
      <c r="S545" t="n">
        <v>993.7</v>
      </c>
      <c r="T545" t="inlineStr">
        <is>
          <t>2025-11-20</t>
        </is>
      </c>
      <c r="U545" t="n">
        <v>919.3</v>
      </c>
      <c r="V545" t="inlineStr">
        <is>
          <t>2025-11-21</t>
        </is>
      </c>
      <c r="W545" t="n">
        <v>918</v>
      </c>
      <c r="X545" t="n">
        <v>878.8</v>
      </c>
      <c r="Y545" t="n">
        <v>4.06</v>
      </c>
      <c r="Z545" t="n">
        <v>4.65</v>
      </c>
      <c r="AA545" t="n">
        <v>7.31</v>
      </c>
      <c r="AB545" t="n">
        <v>11.21</v>
      </c>
      <c r="AC545" t="n">
        <v>8.91</v>
      </c>
      <c r="AD545" t="b">
        <v>0</v>
      </c>
      <c r="AF545" t="b">
        <v>1</v>
      </c>
    </row>
    <row r="546">
      <c r="A546" t="inlineStr">
        <is>
          <t>AUBANK.NS</t>
        </is>
      </c>
      <c r="B546" t="inlineStr">
        <is>
          <t>BOS2_CONFIRMED</t>
        </is>
      </c>
      <c r="C546" t="inlineStr">
        <is>
          <t>COMPLETE</t>
        </is>
      </c>
      <c r="D546" t="inlineStr">
        <is>
          <t>2025-10-29</t>
        </is>
      </c>
      <c r="E546" t="n">
        <v>886.45</v>
      </c>
      <c r="F546" t="inlineStr">
        <is>
          <t>2025-12-10</t>
        </is>
      </c>
      <c r="G546" t="n">
        <v>993.7</v>
      </c>
      <c r="H546" t="inlineStr">
        <is>
          <t>2025-12-10</t>
        </is>
      </c>
      <c r="I546" t="n">
        <v>1007.25</v>
      </c>
      <c r="J546" t="inlineStr">
        <is>
          <t>2026-03-02</t>
        </is>
      </c>
      <c r="K546" t="n">
        <v>895.05</v>
      </c>
      <c r="L546" t="inlineStr">
        <is>
          <t>2026-03-04</t>
        </is>
      </c>
      <c r="M546" t="n">
        <v>31</v>
      </c>
      <c r="N546" t="inlineStr">
        <is>
          <t>2026-03-17</t>
        </is>
      </c>
      <c r="O546" t="n">
        <v>902.05</v>
      </c>
      <c r="P546" t="n">
        <v>2</v>
      </c>
      <c r="Q546" t="inlineStr">
        <is>
          <t>2026-04-10</t>
        </is>
      </c>
      <c r="R546" t="inlineStr">
        <is>
          <t>2026-04-21</t>
        </is>
      </c>
      <c r="S546" t="n">
        <v>1037.9</v>
      </c>
      <c r="T546" t="inlineStr">
        <is>
          <t>2026-04-10</t>
        </is>
      </c>
      <c r="U546" t="n">
        <v>981.8</v>
      </c>
      <c r="V546" t="inlineStr">
        <is>
          <t>2026-04-13</t>
        </is>
      </c>
      <c r="W546" t="n">
        <v>962</v>
      </c>
      <c r="X546" t="n">
        <v>895.05</v>
      </c>
      <c r="Y546" t="n">
        <v>7.89</v>
      </c>
      <c r="Z546" t="n">
        <v>6.32</v>
      </c>
      <c r="AA546" t="n">
        <v>3.91</v>
      </c>
      <c r="AB546" t="n">
        <v>1.72</v>
      </c>
      <c r="AC546" t="n">
        <v>10.9</v>
      </c>
      <c r="AD546" t="b">
        <v>0</v>
      </c>
      <c r="AF546" t="b">
        <v>1</v>
      </c>
    </row>
    <row r="547">
      <c r="A547" t="inlineStr">
        <is>
          <t>AUBANK.NS</t>
        </is>
      </c>
      <c r="B547" t="inlineStr">
        <is>
          <t>BOS2_CONFIRMED</t>
        </is>
      </c>
      <c r="C547" t="inlineStr">
        <is>
          <t>STOPPED_OUT</t>
        </is>
      </c>
      <c r="D547" t="inlineStr">
        <is>
          <t>2025-11-10</t>
        </is>
      </c>
      <c r="E547" t="n">
        <v>922.9</v>
      </c>
      <c r="F547" t="inlineStr">
        <is>
          <t>2025-12-10</t>
        </is>
      </c>
      <c r="G547" t="n">
        <v>993.7</v>
      </c>
      <c r="H547" t="inlineStr">
        <is>
          <t>2025-12-10</t>
        </is>
      </c>
      <c r="I547" t="n">
        <v>1007.25</v>
      </c>
      <c r="J547" t="inlineStr">
        <is>
          <t>2025-12-15</t>
        </is>
      </c>
      <c r="K547" t="n">
        <v>957.4</v>
      </c>
      <c r="L547" t="inlineStr">
        <is>
          <t>2025-12-16</t>
        </is>
      </c>
      <c r="M547" t="n">
        <v>23</v>
      </c>
      <c r="N547" t="inlineStr">
        <is>
          <t>2026-01-16</t>
        </is>
      </c>
      <c r="O547" t="n">
        <v>1025.4</v>
      </c>
      <c r="P547" t="n">
        <v>2</v>
      </c>
      <c r="Q547" t="inlineStr">
        <is>
          <t>2025-12-22</t>
        </is>
      </c>
      <c r="R547" t="inlineStr">
        <is>
          <t>2026-01-16</t>
        </is>
      </c>
      <c r="S547" t="n">
        <v>1025.4</v>
      </c>
      <c r="T547" t="inlineStr">
        <is>
          <t>2025-12-22</t>
        </is>
      </c>
      <c r="U547" t="n">
        <v>984.45</v>
      </c>
      <c r="V547" t="inlineStr">
        <is>
          <t>2025-12-23</t>
        </is>
      </c>
      <c r="W547" t="n">
        <v>975</v>
      </c>
      <c r="X547" t="n">
        <v>957.4</v>
      </c>
      <c r="Y547" t="n">
        <v>2</v>
      </c>
      <c r="Z547" t="n">
        <v>3.03</v>
      </c>
      <c r="AA547" t="n">
        <v>2.04</v>
      </c>
      <c r="AB547" t="n">
        <v>-1.81</v>
      </c>
      <c r="AC547" t="n">
        <v>-1.81</v>
      </c>
      <c r="AD547" t="b">
        <v>1</v>
      </c>
      <c r="AE547" t="n">
        <v>40</v>
      </c>
      <c r="AF547" t="b">
        <v>1</v>
      </c>
    </row>
    <row r="548">
      <c r="A548" t="inlineStr">
        <is>
          <t>AUBANK.NS</t>
        </is>
      </c>
      <c r="B548" t="inlineStr">
        <is>
          <t>INVALIDATED</t>
        </is>
      </c>
      <c r="C548" t="inlineStr">
        <is>
          <t>STOPPED_OUT</t>
        </is>
      </c>
      <c r="D548" t="inlineStr">
        <is>
          <t>2025-12-10</t>
        </is>
      </c>
      <c r="E548" t="n">
        <v>1007.25</v>
      </c>
      <c r="F548" t="inlineStr">
        <is>
          <t>2026-01-16</t>
        </is>
      </c>
      <c r="G548" t="n">
        <v>1025.4</v>
      </c>
      <c r="H548" t="inlineStr">
        <is>
          <t>2026-01-16</t>
        </is>
      </c>
      <c r="I548" t="n">
        <v>1029.95</v>
      </c>
      <c r="J548" t="inlineStr">
        <is>
          <t>2026-01-21</t>
        </is>
      </c>
      <c r="K548" t="n">
        <v>968.3</v>
      </c>
      <c r="L548" t="inlineStr">
        <is>
          <t>2026-01-22</t>
        </is>
      </c>
      <c r="M548" t="n">
        <v>27</v>
      </c>
      <c r="N548" t="inlineStr">
        <is>
          <t>2026-02-24</t>
        </is>
      </c>
      <c r="O548" t="n">
        <v>1002.2</v>
      </c>
      <c r="P548" t="n">
        <v>2</v>
      </c>
      <c r="Q548" t="inlineStr">
        <is>
          <t>2026-02-09</t>
        </is>
      </c>
      <c r="T548" t="inlineStr">
        <is>
          <t>2026-02-09</t>
        </is>
      </c>
      <c r="U548" t="n">
        <v>1005.3</v>
      </c>
      <c r="V548" t="inlineStr">
        <is>
          <t>2026-02-10</t>
        </is>
      </c>
      <c r="W548" t="n">
        <v>1011.9</v>
      </c>
      <c r="X548" t="n">
        <v>968.3</v>
      </c>
      <c r="Y548" t="n">
        <v>-1.2</v>
      </c>
      <c r="Z548" t="n">
        <v>-4.31</v>
      </c>
      <c r="AA548" t="n">
        <v>-4.31</v>
      </c>
      <c r="AB548" t="n">
        <v>-4.31</v>
      </c>
      <c r="AC548" t="n">
        <v>-4.31</v>
      </c>
      <c r="AD548" t="b">
        <v>1</v>
      </c>
      <c r="AE548" t="n">
        <v>10</v>
      </c>
      <c r="AF548" t="b">
        <v>0</v>
      </c>
      <c r="AG548" t="inlineStr">
        <is>
          <t>2026-03-02</t>
        </is>
      </c>
    </row>
    <row r="549">
      <c r="A549" t="inlineStr">
        <is>
          <t>AUBANK.NS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2026-01-05</t>
        </is>
      </c>
      <c r="E549" t="n">
        <v>1026.8</v>
      </c>
      <c r="F549" t="inlineStr">
        <is>
          <t>2026-04-23</t>
        </is>
      </c>
      <c r="G549" t="n">
        <v>1056.25</v>
      </c>
      <c r="H549" t="inlineStr">
        <is>
          <t>2026-04-24</t>
        </is>
      </c>
      <c r="I549" t="n">
        <v>1079.55</v>
      </c>
      <c r="J549" t="inlineStr">
        <is>
          <t>2026-04-30</t>
        </is>
      </c>
      <c r="K549" t="n">
        <v>998</v>
      </c>
      <c r="L549" t="inlineStr">
        <is>
          <t>2026-05-01</t>
        </is>
      </c>
      <c r="M549" t="n">
        <v>13</v>
      </c>
      <c r="N549" t="inlineStr">
        <is>
          <t>2026-05-07</t>
        </is>
      </c>
      <c r="O549" t="n">
        <v>1032.4</v>
      </c>
      <c r="P549" t="n">
        <v>1</v>
      </c>
      <c r="Q549" t="inlineStr">
        <is>
          <t>2026-05-08</t>
        </is>
      </c>
      <c r="T549" t="inlineStr">
        <is>
          <t>2026-05-08</t>
        </is>
      </c>
      <c r="U549" t="n">
        <v>1050.4</v>
      </c>
      <c r="V549" t="inlineStr">
        <is>
          <t>2026-05-11</t>
        </is>
      </c>
      <c r="W549" t="n">
        <v>1045</v>
      </c>
      <c r="X549" t="n">
        <v>998</v>
      </c>
      <c r="Y549" t="n">
        <v>-4.5</v>
      </c>
      <c r="Z549" t="n">
        <v>-4.5</v>
      </c>
      <c r="AA549" t="n">
        <v>-4.5</v>
      </c>
      <c r="AB549" t="n">
        <v>-4.5</v>
      </c>
      <c r="AC549" t="n">
        <v>-4.5</v>
      </c>
      <c r="AD549" t="b">
        <v>1</v>
      </c>
      <c r="AE549" t="n">
        <v>5</v>
      </c>
      <c r="AF549" t="b">
        <v>0</v>
      </c>
      <c r="AG549" t="inlineStr">
        <is>
          <t>2026-05-19</t>
        </is>
      </c>
    </row>
    <row r="550">
      <c r="A550" t="inlineStr">
        <is>
          <t>AUBANK.NS</t>
        </is>
      </c>
      <c r="B550" t="inlineStr">
        <is>
          <t>BOS2_CONFIRMED</t>
        </is>
      </c>
      <c r="C550" t="inlineStr">
        <is>
          <t>OPEN (still within holding period, more horizons pending)</t>
        </is>
      </c>
      <c r="D550" t="inlineStr">
        <is>
          <t>2026-03-18</t>
        </is>
      </c>
      <c r="E550" t="n">
        <v>932</v>
      </c>
      <c r="F550" t="inlineStr">
        <is>
          <t>2026-04-08</t>
        </is>
      </c>
      <c r="G550" t="n">
        <v>967.8</v>
      </c>
      <c r="H550" t="inlineStr">
        <is>
          <t>2026-04-24</t>
        </is>
      </c>
      <c r="I550" t="n">
        <v>1079.55</v>
      </c>
      <c r="J550" t="inlineStr">
        <is>
          <t>2026-05-20</t>
        </is>
      </c>
      <c r="K550" t="n">
        <v>948</v>
      </c>
      <c r="L550" t="inlineStr">
        <is>
          <t>2026-05-21</t>
        </is>
      </c>
      <c r="M550" t="n">
        <v>56</v>
      </c>
      <c r="N550" t="inlineStr">
        <is>
          <t>2026-07-24</t>
        </is>
      </c>
      <c r="O550" t="n">
        <v>1004</v>
      </c>
      <c r="P550" t="n">
        <v>6</v>
      </c>
      <c r="Q550" t="inlineStr">
        <is>
          <t>2026-06-24</t>
        </is>
      </c>
      <c r="R550" t="inlineStr">
        <is>
          <t>2026-08-06</t>
        </is>
      </c>
      <c r="S550" t="n">
        <v>1087.6</v>
      </c>
      <c r="T550" t="inlineStr">
        <is>
          <t>2026-06-24</t>
        </is>
      </c>
      <c r="U550" t="n">
        <v>1067.2</v>
      </c>
      <c r="V550" t="inlineStr">
        <is>
          <t>2026-06-25</t>
        </is>
      </c>
      <c r="W550" t="n">
        <v>1079.15</v>
      </c>
      <c r="X550" t="n">
        <v>948</v>
      </c>
      <c r="Y550" t="n">
        <v>-2.05</v>
      </c>
      <c r="Z550" t="n">
        <v>-2.94</v>
      </c>
      <c r="AA550" t="n">
        <v>-9.31</v>
      </c>
      <c r="AD550" t="b">
        <v>0</v>
      </c>
      <c r="AF550" t="b">
        <v>1</v>
      </c>
    </row>
    <row r="551">
      <c r="A551" t="inlineStr">
        <is>
          <t>AUBANK.NS</t>
        </is>
      </c>
      <c r="B551" t="inlineStr">
        <is>
          <t>INVALIDATED</t>
        </is>
      </c>
      <c r="C551" t="inlineStr">
        <is>
          <t>STOPPED_OUT</t>
        </is>
      </c>
      <c r="D551" t="inlineStr">
        <is>
          <t>2026-05-08</t>
        </is>
      </c>
      <c r="E551" t="n">
        <v>1052.3</v>
      </c>
      <c r="F551" t="inlineStr">
        <is>
          <t>2026-06-24</t>
        </is>
      </c>
      <c r="G551" t="n">
        <v>1067.2</v>
      </c>
      <c r="H551" t="inlineStr">
        <is>
          <t>2026-06-25</t>
        </is>
      </c>
      <c r="I551" t="n">
        <v>1079.2</v>
      </c>
      <c r="J551" t="inlineStr">
        <is>
          <t>2026-06-29</t>
        </is>
      </c>
      <c r="K551" t="n">
        <v>1015.55</v>
      </c>
      <c r="L551" t="inlineStr">
        <is>
          <t>2026-06-30</t>
        </is>
      </c>
      <c r="M551" t="n">
        <v>15</v>
      </c>
      <c r="N551" t="inlineStr">
        <is>
          <t>2026-07-01</t>
        </is>
      </c>
      <c r="O551" t="n">
        <v>1051.4</v>
      </c>
      <c r="P551" t="n">
        <v>1</v>
      </c>
      <c r="Q551" t="inlineStr">
        <is>
          <t>2026-07-06</t>
        </is>
      </c>
      <c r="T551" t="inlineStr">
        <is>
          <t>2026-07-06</t>
        </is>
      </c>
      <c r="U551" t="n">
        <v>1061.4</v>
      </c>
      <c r="V551" t="inlineStr">
        <is>
          <t>2026-07-07</t>
        </is>
      </c>
      <c r="W551" t="n">
        <v>1065</v>
      </c>
      <c r="X551" t="n">
        <v>1015.55</v>
      </c>
      <c r="Y551" t="n">
        <v>-2.51</v>
      </c>
      <c r="Z551" t="n">
        <v>-4.64</v>
      </c>
      <c r="AA551" t="n">
        <v>-4.64</v>
      </c>
      <c r="AB551" t="n">
        <v>-4.64</v>
      </c>
      <c r="AC551" t="n">
        <v>-4.64</v>
      </c>
      <c r="AD551" t="b">
        <v>1</v>
      </c>
      <c r="AE551" t="n">
        <v>10</v>
      </c>
      <c r="AF551" t="b">
        <v>0</v>
      </c>
      <c r="AG551" t="inlineStr">
        <is>
          <t>2026-07-20</t>
        </is>
      </c>
    </row>
    <row r="552">
      <c r="A552" t="inlineStr">
        <is>
          <t>BANDHANBNK.NS</t>
        </is>
      </c>
      <c r="B552" t="inlineStr">
        <is>
          <t>BOS2_CONFIRMED</t>
        </is>
      </c>
      <c r="C552" t="inlineStr">
        <is>
          <t>STOPPED_OUT</t>
        </is>
      </c>
      <c r="D552" t="inlineStr">
        <is>
          <t>2024-10-28</t>
        </is>
      </c>
      <c r="E552" t="n">
        <v>189.68</v>
      </c>
      <c r="F552" t="inlineStr">
        <is>
          <t>2026-04-29</t>
        </is>
      </c>
      <c r="G552" t="n">
        <v>198.3</v>
      </c>
      <c r="H552" t="inlineStr">
        <is>
          <t>2026-05-04</t>
        </is>
      </c>
      <c r="I552" t="n">
        <v>212.66</v>
      </c>
      <c r="J552" t="inlineStr">
        <is>
          <t>2026-05-13</t>
        </is>
      </c>
      <c r="K552" t="n">
        <v>194.5</v>
      </c>
      <c r="L552" t="inlineStr">
        <is>
          <t>2026-05-14</t>
        </is>
      </c>
      <c r="M552" t="n">
        <v>24</v>
      </c>
      <c r="N552" t="inlineStr">
        <is>
          <t>2026-06-12</t>
        </is>
      </c>
      <c r="O552" t="n">
        <v>204.6</v>
      </c>
      <c r="P552" t="n">
        <v>3</v>
      </c>
      <c r="Q552" t="inlineStr">
        <is>
          <t>2026-05-29</t>
        </is>
      </c>
      <c r="R552" t="inlineStr">
        <is>
          <t>2026-06-16</t>
        </is>
      </c>
      <c r="S552" t="n">
        <v>216.74</v>
      </c>
      <c r="T552" t="inlineStr">
        <is>
          <t>2026-05-29</t>
        </is>
      </c>
      <c r="U552" t="n">
        <v>208.3</v>
      </c>
      <c r="V552" t="inlineStr">
        <is>
          <t>2026-06-01</t>
        </is>
      </c>
      <c r="W552" t="n">
        <v>210</v>
      </c>
      <c r="X552" t="n">
        <v>194.5</v>
      </c>
      <c r="Y552" t="n">
        <v>-3.38</v>
      </c>
      <c r="Z552" t="n">
        <v>-7.38</v>
      </c>
      <c r="AA552" t="n">
        <v>-7.38</v>
      </c>
      <c r="AB552" t="n">
        <v>-7.38</v>
      </c>
      <c r="AC552" t="n">
        <v>-7.38</v>
      </c>
      <c r="AD552" t="b">
        <v>1</v>
      </c>
      <c r="AE552" t="n">
        <v>10</v>
      </c>
      <c r="AF552" t="b">
        <v>1</v>
      </c>
    </row>
    <row r="553">
      <c r="A553" t="inlineStr">
        <is>
          <t>BANDHANBNK.NS</t>
        </is>
      </c>
      <c r="B553" t="inlineStr">
        <is>
          <t>INVALIDATED</t>
        </is>
      </c>
      <c r="C553" t="inlineStr">
        <is>
          <t>STOPPED_OUT</t>
        </is>
      </c>
      <c r="D553" t="inlineStr">
        <is>
          <t>2024-11-25</t>
        </is>
      </c>
      <c r="E553" t="n">
        <v>174.77</v>
      </c>
      <c r="F553" t="inlineStr">
        <is>
          <t>2025-06-09</t>
        </is>
      </c>
      <c r="G553" t="n">
        <v>186.24</v>
      </c>
      <c r="H553" t="inlineStr">
        <is>
          <t>2025-06-09</t>
        </is>
      </c>
      <c r="I553" t="n">
        <v>187.46</v>
      </c>
      <c r="J553" t="inlineStr">
        <is>
          <t>2025-06-16</t>
        </is>
      </c>
      <c r="K553" t="n">
        <v>172</v>
      </c>
      <c r="L553" t="inlineStr">
        <is>
          <t>2025-06-17</t>
        </is>
      </c>
      <c r="M553" t="n">
        <v>34</v>
      </c>
      <c r="N553" t="inlineStr">
        <is>
          <t>2025-07-10</t>
        </is>
      </c>
      <c r="O553" t="n">
        <v>178.26</v>
      </c>
      <c r="P553" t="n">
        <v>2</v>
      </c>
      <c r="Q553" t="inlineStr">
        <is>
          <t>2025-06-25</t>
        </is>
      </c>
      <c r="T553" t="inlineStr">
        <is>
          <t>2025-06-25</t>
        </is>
      </c>
      <c r="U553" t="n">
        <v>181.99</v>
      </c>
      <c r="V553" t="inlineStr">
        <is>
          <t>2025-06-26</t>
        </is>
      </c>
      <c r="W553" t="n">
        <v>182</v>
      </c>
      <c r="X553" t="n">
        <v>172</v>
      </c>
      <c r="Y553" t="n">
        <v>1.06</v>
      </c>
      <c r="Z553" t="n">
        <v>-2.05</v>
      </c>
      <c r="AA553" t="n">
        <v>1.18</v>
      </c>
      <c r="AB553" t="n">
        <v>-5.49</v>
      </c>
      <c r="AC553" t="n">
        <v>-5.49</v>
      </c>
      <c r="AD553" t="b">
        <v>1</v>
      </c>
      <c r="AE553" t="n">
        <v>40</v>
      </c>
      <c r="AF553" t="b">
        <v>0</v>
      </c>
      <c r="AG553" t="inlineStr">
        <is>
          <t>2025-08-01</t>
        </is>
      </c>
    </row>
    <row r="554">
      <c r="A554" t="inlineStr">
        <is>
          <t>BANDHANBNK.NS</t>
        </is>
      </c>
      <c r="B554" t="inlineStr">
        <is>
          <t>TIMEOUT</t>
        </is>
      </c>
      <c r="C554" t="inlineStr">
        <is>
          <t>STOPPED_OUT</t>
        </is>
      </c>
      <c r="D554" t="inlineStr">
        <is>
          <t>2024-12-24</t>
        </is>
      </c>
      <c r="E554" t="n">
        <v>167.38</v>
      </c>
      <c r="F554" t="inlineStr">
        <is>
          <t>2025-06-06</t>
        </is>
      </c>
      <c r="G554" t="n">
        <v>173.55</v>
      </c>
      <c r="H554" t="inlineStr">
        <is>
          <t>2025-06-09</t>
        </is>
      </c>
      <c r="I554" t="n">
        <v>187.46</v>
      </c>
      <c r="J554" t="inlineStr">
        <is>
          <t>2025-06-16</t>
        </is>
      </c>
      <c r="K554" t="n">
        <v>172</v>
      </c>
      <c r="L554" t="inlineStr">
        <is>
          <t>2025-06-17</t>
        </is>
      </c>
      <c r="M554" t="n">
        <v>59</v>
      </c>
      <c r="N554" t="inlineStr">
        <is>
          <t>2025-09-03</t>
        </is>
      </c>
      <c r="O554" t="n">
        <v>164.73</v>
      </c>
      <c r="P554" t="n">
        <v>3</v>
      </c>
      <c r="Q554" t="inlineStr">
        <is>
          <t>2025-06-25</t>
        </is>
      </c>
      <c r="T554" t="inlineStr">
        <is>
          <t>2025-06-25</t>
        </is>
      </c>
      <c r="U554" t="n">
        <v>181.99</v>
      </c>
      <c r="V554" t="inlineStr">
        <is>
          <t>2025-06-26</t>
        </is>
      </c>
      <c r="W554" t="n">
        <v>182</v>
      </c>
      <c r="X554" t="n">
        <v>172</v>
      </c>
      <c r="Y554" t="n">
        <v>1.06</v>
      </c>
      <c r="Z554" t="n">
        <v>-2.05</v>
      </c>
      <c r="AA554" t="n">
        <v>1.18</v>
      </c>
      <c r="AB554" t="n">
        <v>-5.49</v>
      </c>
      <c r="AC554" t="n">
        <v>-5.49</v>
      </c>
      <c r="AD554" t="b">
        <v>1</v>
      </c>
      <c r="AE554" t="n">
        <v>40</v>
      </c>
      <c r="AF554" t="b">
        <v>0</v>
      </c>
      <c r="AH554" t="inlineStr">
        <is>
          <t>2025-09-09</t>
        </is>
      </c>
    </row>
    <row r="555">
      <c r="A555" t="inlineStr">
        <is>
          <t>BANDHANBNK.NS</t>
        </is>
      </c>
      <c r="B555" t="inlineStr">
        <is>
          <t>BOS2_CONFIRMED</t>
        </is>
      </c>
      <c r="C555" t="inlineStr">
        <is>
          <t>COMPLETE</t>
        </is>
      </c>
      <c r="D555" t="inlineStr">
        <is>
          <t>2025-01-21</t>
        </is>
      </c>
      <c r="E555" t="n">
        <v>153.51</v>
      </c>
      <c r="F555" t="inlineStr">
        <is>
          <t>2025-04-16</t>
        </is>
      </c>
      <c r="G555" t="n">
        <v>158.41</v>
      </c>
      <c r="H555" t="inlineStr">
        <is>
          <t>2025-04-24</t>
        </is>
      </c>
      <c r="I555" t="n">
        <v>172.1</v>
      </c>
      <c r="J555" t="inlineStr">
        <is>
          <t>2025-04-28</t>
        </is>
      </c>
      <c r="K555" t="n">
        <v>161.76</v>
      </c>
      <c r="L555" t="inlineStr">
        <is>
          <t>2025-04-29</t>
        </is>
      </c>
      <c r="M555" t="n">
        <v>28</v>
      </c>
      <c r="N555" t="inlineStr">
        <is>
          <t>2025-06-06</t>
        </is>
      </c>
      <c r="O555" t="n">
        <v>173.55</v>
      </c>
      <c r="P555" t="n">
        <v>2</v>
      </c>
      <c r="Q555" t="inlineStr">
        <is>
          <t>2025-05-14</t>
        </is>
      </c>
      <c r="R555" t="inlineStr">
        <is>
          <t>2025-06-06</t>
        </is>
      </c>
      <c r="S555" t="n">
        <v>173.55</v>
      </c>
      <c r="T555" t="inlineStr">
        <is>
          <t>2025-05-14</t>
        </is>
      </c>
      <c r="U555" t="n">
        <v>167.03</v>
      </c>
      <c r="V555" t="inlineStr">
        <is>
          <t>2025-05-15</t>
        </is>
      </c>
      <c r="W555" t="n">
        <v>168.2</v>
      </c>
      <c r="X555" t="n">
        <v>161.76</v>
      </c>
      <c r="Y555" t="n">
        <v>-1.55</v>
      </c>
      <c r="Z555" t="n">
        <v>1.62</v>
      </c>
      <c r="AA555" t="n">
        <v>5.64</v>
      </c>
      <c r="AB555" t="n">
        <v>5.98</v>
      </c>
      <c r="AC555" t="n">
        <v>-1.23</v>
      </c>
      <c r="AD555" t="b">
        <v>0</v>
      </c>
      <c r="AF555" t="b">
        <v>1</v>
      </c>
    </row>
    <row r="556">
      <c r="A556" t="inlineStr">
        <is>
          <t>BANDHANBNK.NS</t>
        </is>
      </c>
      <c r="B556" t="inlineStr">
        <is>
          <t>BOS2_CONFIRMED</t>
        </is>
      </c>
      <c r="C556" t="inlineStr">
        <is>
          <t>COMPLETE</t>
        </is>
      </c>
      <c r="D556" t="inlineStr">
        <is>
          <t>2025-03-10</t>
        </is>
      </c>
      <c r="E556" t="n">
        <v>152.24</v>
      </c>
      <c r="F556" t="inlineStr">
        <is>
          <t>2025-04-16</t>
        </is>
      </c>
      <c r="G556" t="n">
        <v>158.41</v>
      </c>
      <c r="H556" t="inlineStr">
        <is>
          <t>2025-04-24</t>
        </is>
      </c>
      <c r="I556" t="n">
        <v>172.1</v>
      </c>
      <c r="J556" t="inlineStr">
        <is>
          <t>2025-05-02</t>
        </is>
      </c>
      <c r="K556" t="n">
        <v>161.15</v>
      </c>
      <c r="L556" t="inlineStr">
        <is>
          <t>2025-05-05</t>
        </is>
      </c>
      <c r="M556" t="n">
        <v>25</v>
      </c>
      <c r="N556" t="inlineStr">
        <is>
          <t>2025-06-06</t>
        </is>
      </c>
      <c r="O556" t="n">
        <v>173.55</v>
      </c>
      <c r="P556" t="n">
        <v>2</v>
      </c>
      <c r="Q556" t="inlineStr">
        <is>
          <t>2025-05-14</t>
        </is>
      </c>
      <c r="R556" t="inlineStr">
        <is>
          <t>2025-06-06</t>
        </is>
      </c>
      <c r="S556" t="n">
        <v>173.55</v>
      </c>
      <c r="T556" t="inlineStr">
        <is>
          <t>2025-05-14</t>
        </is>
      </c>
      <c r="U556" t="n">
        <v>167.03</v>
      </c>
      <c r="V556" t="inlineStr">
        <is>
          <t>2025-05-15</t>
        </is>
      </c>
      <c r="W556" t="n">
        <v>168.2</v>
      </c>
      <c r="X556" t="n">
        <v>161.15</v>
      </c>
      <c r="Y556" t="n">
        <v>-1.55</v>
      </c>
      <c r="Z556" t="n">
        <v>1.62</v>
      </c>
      <c r="AA556" t="n">
        <v>5.64</v>
      </c>
      <c r="AB556" t="n">
        <v>5.98</v>
      </c>
      <c r="AC556" t="n">
        <v>-1.23</v>
      </c>
      <c r="AD556" t="b">
        <v>0</v>
      </c>
      <c r="AF556" t="b">
        <v>1</v>
      </c>
    </row>
    <row r="557">
      <c r="A557" t="inlineStr">
        <is>
          <t>BANDHANBNK.NS</t>
        </is>
      </c>
      <c r="B557" t="inlineStr">
        <is>
          <t>BOS2_CONFIRMED</t>
        </is>
      </c>
      <c r="C557" t="inlineStr">
        <is>
          <t>COMPLETE</t>
        </is>
      </c>
      <c r="D557" t="inlineStr">
        <is>
          <t>2025-04-04</t>
        </is>
      </c>
      <c r="E557" t="n">
        <v>157.89</v>
      </c>
      <c r="F557" t="inlineStr">
        <is>
          <t>2025-04-21</t>
        </is>
      </c>
      <c r="G557" t="n">
        <v>167.94</v>
      </c>
      <c r="H557" t="inlineStr">
        <is>
          <t>2025-04-24</t>
        </is>
      </c>
      <c r="I557" t="n">
        <v>172.1</v>
      </c>
      <c r="J557" t="inlineStr">
        <is>
          <t>2025-04-28</t>
        </is>
      </c>
      <c r="K557" t="n">
        <v>161.76</v>
      </c>
      <c r="L557" t="inlineStr">
        <is>
          <t>2025-04-29</t>
        </is>
      </c>
      <c r="M557" t="n">
        <v>28</v>
      </c>
      <c r="N557" t="inlineStr">
        <is>
          <t>2025-06-06</t>
        </is>
      </c>
      <c r="O557" t="n">
        <v>173.55</v>
      </c>
      <c r="P557" t="n">
        <v>2</v>
      </c>
      <c r="Q557" t="inlineStr">
        <is>
          <t>2025-05-14</t>
        </is>
      </c>
      <c r="R557" t="inlineStr">
        <is>
          <t>2025-06-06</t>
        </is>
      </c>
      <c r="S557" t="n">
        <v>173.55</v>
      </c>
      <c r="T557" t="inlineStr">
        <is>
          <t>2025-05-14</t>
        </is>
      </c>
      <c r="U557" t="n">
        <v>167.03</v>
      </c>
      <c r="V557" t="inlineStr">
        <is>
          <t>2025-05-15</t>
        </is>
      </c>
      <c r="W557" t="n">
        <v>168.2</v>
      </c>
      <c r="X557" t="n">
        <v>161.76</v>
      </c>
      <c r="Y557" t="n">
        <v>-1.55</v>
      </c>
      <c r="Z557" t="n">
        <v>1.62</v>
      </c>
      <c r="AA557" t="n">
        <v>5.64</v>
      </c>
      <c r="AB557" t="n">
        <v>5.98</v>
      </c>
      <c r="AC557" t="n">
        <v>-1.23</v>
      </c>
      <c r="AD557" t="b">
        <v>0</v>
      </c>
      <c r="AF557" t="b">
        <v>1</v>
      </c>
    </row>
    <row r="558">
      <c r="A558" t="inlineStr">
        <is>
          <t>INDUSINDBK.NS</t>
        </is>
      </c>
      <c r="B558" t="inlineStr">
        <is>
          <t>BOS2_CONFIRMED</t>
        </is>
      </c>
      <c r="C558" t="inlineStr">
        <is>
          <t>COMPLETE</t>
        </is>
      </c>
      <c r="D558" t="inlineStr">
        <is>
          <t>2025-04-03</t>
        </is>
      </c>
      <c r="E558" t="n">
        <v>714.7</v>
      </c>
      <c r="F558" t="inlineStr">
        <is>
          <t>2025-04-16</t>
        </is>
      </c>
      <c r="G558" t="n">
        <v>788.25</v>
      </c>
      <c r="H558" t="inlineStr">
        <is>
          <t>2025-04-21</t>
        </is>
      </c>
      <c r="I558" t="n">
        <v>841.9</v>
      </c>
      <c r="J558" t="inlineStr">
        <is>
          <t>2025-05-16</t>
        </is>
      </c>
      <c r="K558" t="n">
        <v>750</v>
      </c>
      <c r="L558" t="inlineStr">
        <is>
          <t>2025-05-19</t>
        </is>
      </c>
      <c r="M558" t="n">
        <v>23</v>
      </c>
      <c r="N558" t="inlineStr">
        <is>
          <t>2025-06-18</t>
        </is>
      </c>
      <c r="O558" t="n">
        <v>850.5</v>
      </c>
      <c r="P558" t="n">
        <v>3</v>
      </c>
      <c r="Q558" t="inlineStr">
        <is>
          <t>2025-05-27</t>
        </is>
      </c>
      <c r="R558" t="inlineStr">
        <is>
          <t>2025-06-18</t>
        </is>
      </c>
      <c r="S558" t="n">
        <v>850.5</v>
      </c>
      <c r="T558" t="inlineStr">
        <is>
          <t>2025-05-27</t>
        </is>
      </c>
      <c r="U558" t="n">
        <v>820.7</v>
      </c>
      <c r="V558" t="inlineStr">
        <is>
          <t>2025-05-28</t>
        </is>
      </c>
      <c r="W558" t="n">
        <v>820.5</v>
      </c>
      <c r="X558" t="n">
        <v>750</v>
      </c>
      <c r="Y558" t="n">
        <v>-0.75</v>
      </c>
      <c r="Z558" t="n">
        <v>1.93</v>
      </c>
      <c r="AA558" t="n">
        <v>1.13</v>
      </c>
      <c r="AB558" t="n">
        <v>3.74</v>
      </c>
      <c r="AC558" t="n">
        <v>-6.47</v>
      </c>
      <c r="AD558" t="b">
        <v>0</v>
      </c>
      <c r="AF558" t="b">
        <v>1</v>
      </c>
    </row>
    <row r="559">
      <c r="A559" t="inlineStr">
        <is>
          <t>INDUSINDBK.NS</t>
        </is>
      </c>
      <c r="B559" t="inlineStr">
        <is>
          <t>INVALIDATED</t>
        </is>
      </c>
      <c r="C559" t="inlineStr">
        <is>
          <t>STOPPED_OUT</t>
        </is>
      </c>
      <c r="D559" t="inlineStr">
        <is>
          <t>2025-04-21</t>
        </is>
      </c>
      <c r="E559" t="n">
        <v>841.9</v>
      </c>
      <c r="F559" t="inlineStr">
        <is>
          <t>2025-06-18</t>
        </is>
      </c>
      <c r="G559" t="n">
        <v>850.5</v>
      </c>
      <c r="H559" t="inlineStr">
        <is>
          <t>2025-06-18</t>
        </is>
      </c>
      <c r="I559" t="n">
        <v>855.5</v>
      </c>
      <c r="J559" t="inlineStr">
        <is>
          <t>2025-06-24</t>
        </is>
      </c>
      <c r="K559" t="n">
        <v>823.8</v>
      </c>
      <c r="L559" t="inlineStr">
        <is>
          <t>2025-06-25</t>
        </is>
      </c>
      <c r="M559" t="n">
        <v>27</v>
      </c>
      <c r="N559" t="inlineStr">
        <is>
          <t>2025-07-11</t>
        </is>
      </c>
      <c r="O559" t="n">
        <v>858.85</v>
      </c>
      <c r="P559" t="n">
        <v>1</v>
      </c>
      <c r="Q559" t="inlineStr">
        <is>
          <t>2025-07-02</t>
        </is>
      </c>
      <c r="T559" t="inlineStr">
        <is>
          <t>2025-07-02</t>
        </is>
      </c>
      <c r="U559" t="n">
        <v>857.65</v>
      </c>
      <c r="V559" t="inlineStr">
        <is>
          <t>2025-07-03</t>
        </is>
      </c>
      <c r="W559" t="n">
        <v>849</v>
      </c>
      <c r="X559" t="n">
        <v>823.8</v>
      </c>
      <c r="Y559" t="n">
        <v>0.45</v>
      </c>
      <c r="Z559" t="n">
        <v>1.9</v>
      </c>
      <c r="AA559" t="n">
        <v>-2.97</v>
      </c>
      <c r="AB559" t="n">
        <v>-2.97</v>
      </c>
      <c r="AC559" t="n">
        <v>-2.97</v>
      </c>
      <c r="AD559" t="b">
        <v>1</v>
      </c>
      <c r="AE559" t="n">
        <v>20</v>
      </c>
      <c r="AF559" t="b">
        <v>0</v>
      </c>
      <c r="AG559" t="inlineStr">
        <is>
          <t>2025-07-31</t>
        </is>
      </c>
    </row>
    <row r="560">
      <c r="A560" t="inlineStr">
        <is>
          <t>INDUSINDBK.NS</t>
        </is>
      </c>
      <c r="B560" t="inlineStr">
        <is>
          <t>BOS2_CONFIRMED</t>
        </is>
      </c>
      <c r="C560" t="inlineStr">
        <is>
          <t>STOPPED_OUT</t>
        </is>
      </c>
      <c r="D560" t="inlineStr">
        <is>
          <t>2025-06-10</t>
        </is>
      </c>
      <c r="E560" t="n">
        <v>857.35</v>
      </c>
      <c r="F560" t="inlineStr">
        <is>
          <t>2025-11-12</t>
        </is>
      </c>
      <c r="G560" t="n">
        <v>864.4</v>
      </c>
      <c r="H560" t="inlineStr">
        <is>
          <t>2025-11-13</t>
        </is>
      </c>
      <c r="I560" t="n">
        <v>892.35</v>
      </c>
      <c r="J560" t="inlineStr">
        <is>
          <t>2025-11-20</t>
        </is>
      </c>
      <c r="K560" t="n">
        <v>827.5</v>
      </c>
      <c r="L560" t="inlineStr">
        <is>
          <t>2025-11-21</t>
        </is>
      </c>
      <c r="M560" t="n">
        <v>30</v>
      </c>
      <c r="N560" t="inlineStr">
        <is>
          <t>2025-12-31</t>
        </is>
      </c>
      <c r="O560" t="n">
        <v>864.2</v>
      </c>
      <c r="P560" t="n">
        <v>4</v>
      </c>
      <c r="Q560" t="inlineStr">
        <is>
          <t>2025-12-05</t>
        </is>
      </c>
      <c r="R560" t="inlineStr">
        <is>
          <t>2026-01-02</t>
        </is>
      </c>
      <c r="S560" t="n">
        <v>902.45</v>
      </c>
      <c r="T560" t="inlineStr">
        <is>
          <t>2025-12-05</t>
        </is>
      </c>
      <c r="U560" t="n">
        <v>870.1</v>
      </c>
      <c r="V560" t="inlineStr">
        <is>
          <t>2025-12-08</t>
        </is>
      </c>
      <c r="W560" t="n">
        <v>870.1</v>
      </c>
      <c r="X560" t="n">
        <v>827.5</v>
      </c>
      <c r="Y560" t="n">
        <v>-4.9</v>
      </c>
      <c r="Z560" t="n">
        <v>-4.9</v>
      </c>
      <c r="AA560" t="n">
        <v>-4.9</v>
      </c>
      <c r="AB560" t="n">
        <v>-4.9</v>
      </c>
      <c r="AC560" t="n">
        <v>-4.9</v>
      </c>
      <c r="AD560" t="b">
        <v>1</v>
      </c>
      <c r="AE560" t="n">
        <v>5</v>
      </c>
      <c r="AF560" t="b">
        <v>1</v>
      </c>
    </row>
    <row r="561">
      <c r="A561" t="inlineStr">
        <is>
          <t>INDUSINDBK.NS</t>
        </is>
      </c>
      <c r="B561" t="inlineStr">
        <is>
          <t>BOS2_CONFIRMED</t>
        </is>
      </c>
      <c r="C561" t="inlineStr">
        <is>
          <t>STOPPED_OUT</t>
        </is>
      </c>
      <c r="D561" t="inlineStr">
        <is>
          <t>2025-08-18</t>
        </is>
      </c>
      <c r="E561" t="n">
        <v>795.9</v>
      </c>
      <c r="F561" t="inlineStr">
        <is>
          <t>2025-11-11</t>
        </is>
      </c>
      <c r="G561" t="n">
        <v>826.1</v>
      </c>
      <c r="H561" t="inlineStr">
        <is>
          <t>2025-11-13</t>
        </is>
      </c>
      <c r="I561" t="n">
        <v>892.35</v>
      </c>
      <c r="J561" t="inlineStr">
        <is>
          <t>2025-11-20</t>
        </is>
      </c>
      <c r="K561" t="n">
        <v>827.5</v>
      </c>
      <c r="L561" t="inlineStr">
        <is>
          <t>2025-11-21</t>
        </is>
      </c>
      <c r="M561" t="n">
        <v>30</v>
      </c>
      <c r="N561" t="inlineStr">
        <is>
          <t>2025-12-31</t>
        </is>
      </c>
      <c r="O561" t="n">
        <v>864.2</v>
      </c>
      <c r="P561" t="n">
        <v>4</v>
      </c>
      <c r="Q561" t="inlineStr">
        <is>
          <t>2025-12-05</t>
        </is>
      </c>
      <c r="R561" t="inlineStr">
        <is>
          <t>2026-01-02</t>
        </is>
      </c>
      <c r="S561" t="n">
        <v>902.45</v>
      </c>
      <c r="T561" t="inlineStr">
        <is>
          <t>2025-12-05</t>
        </is>
      </c>
      <c r="U561" t="n">
        <v>870.1</v>
      </c>
      <c r="V561" t="inlineStr">
        <is>
          <t>2025-12-08</t>
        </is>
      </c>
      <c r="W561" t="n">
        <v>870.1</v>
      </c>
      <c r="X561" t="n">
        <v>827.5</v>
      </c>
      <c r="Y561" t="n">
        <v>-4.9</v>
      </c>
      <c r="Z561" t="n">
        <v>-4.9</v>
      </c>
      <c r="AA561" t="n">
        <v>-4.9</v>
      </c>
      <c r="AB561" t="n">
        <v>-4.9</v>
      </c>
      <c r="AC561" t="n">
        <v>-4.9</v>
      </c>
      <c r="AD561" t="b">
        <v>1</v>
      </c>
      <c r="AE561" t="n">
        <v>5</v>
      </c>
      <c r="AF561" t="b">
        <v>1</v>
      </c>
    </row>
    <row r="562">
      <c r="A562" t="inlineStr">
        <is>
          <t>INDUSINDBK.NS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2025-09-04</t>
        </is>
      </c>
      <c r="E562" t="n">
        <v>773.4</v>
      </c>
      <c r="F562" t="inlineStr">
        <is>
          <t>2025-11-11</t>
        </is>
      </c>
      <c r="G562" t="n">
        <v>826.1</v>
      </c>
      <c r="H562" t="inlineStr">
        <is>
          <t>2025-11-13</t>
        </is>
      </c>
      <c r="I562" t="n">
        <v>892.35</v>
      </c>
      <c r="J562" t="inlineStr">
        <is>
          <t>2026-03-13</t>
        </is>
      </c>
      <c r="K562" t="n">
        <v>804.8</v>
      </c>
      <c r="L562" t="inlineStr">
        <is>
          <t>2026-03-16</t>
        </is>
      </c>
      <c r="M562" t="n">
        <v>27</v>
      </c>
      <c r="N562" t="inlineStr">
        <is>
          <t>2026-04-27</t>
        </is>
      </c>
      <c r="O562" t="n">
        <v>900.15</v>
      </c>
      <c r="P562" t="n">
        <v>3</v>
      </c>
      <c r="Q562" t="inlineStr">
        <is>
          <t>2026-04-22</t>
        </is>
      </c>
      <c r="R562" t="inlineStr">
        <is>
          <t>2026-04-27</t>
        </is>
      </c>
      <c r="S562" t="n">
        <v>900.15</v>
      </c>
      <c r="T562" t="inlineStr">
        <is>
          <t>2026-04-22</t>
        </is>
      </c>
      <c r="U562" t="n">
        <v>870.1</v>
      </c>
      <c r="V562" t="inlineStr">
        <is>
          <t>2026-04-23</t>
        </is>
      </c>
      <c r="W562" t="n">
        <v>861.7</v>
      </c>
      <c r="X562" t="n">
        <v>804.8</v>
      </c>
      <c r="Y562" t="n">
        <v>6.31</v>
      </c>
      <c r="Z562" t="n">
        <v>9.890000000000001</v>
      </c>
      <c r="AA562" t="n">
        <v>4.44</v>
      </c>
      <c r="AB562" t="n">
        <v>8.94</v>
      </c>
      <c r="AC562" t="n">
        <v>17.62</v>
      </c>
      <c r="AD562" t="b">
        <v>0</v>
      </c>
      <c r="AF562" t="b">
        <v>1</v>
      </c>
    </row>
    <row r="563">
      <c r="A563" t="inlineStr">
        <is>
          <t>INDUSINDBK.NS</t>
        </is>
      </c>
      <c r="B563" t="inlineStr">
        <is>
          <t>BOS2_CONFIRMED</t>
        </is>
      </c>
      <c r="C563" t="inlineStr">
        <is>
          <t>COMPLETE</t>
        </is>
      </c>
      <c r="D563" t="inlineStr">
        <is>
          <t>2025-09-24</t>
        </is>
      </c>
      <c r="E563" t="n">
        <v>758.95</v>
      </c>
      <c r="F563" t="inlineStr">
        <is>
          <t>2025-11-11</t>
        </is>
      </c>
      <c r="G563" t="n">
        <v>826.1</v>
      </c>
      <c r="H563" t="inlineStr">
        <is>
          <t>2025-11-13</t>
        </is>
      </c>
      <c r="I563" t="n">
        <v>892.35</v>
      </c>
      <c r="J563" t="inlineStr">
        <is>
          <t>2026-03-24</t>
        </is>
      </c>
      <c r="K563" t="n">
        <v>771.7</v>
      </c>
      <c r="L563" t="inlineStr">
        <is>
          <t>2026-03-25</t>
        </is>
      </c>
      <c r="M563" t="n">
        <v>20</v>
      </c>
      <c r="N563" t="inlineStr">
        <is>
          <t>2026-04-27</t>
        </is>
      </c>
      <c r="O563" t="n">
        <v>900.15</v>
      </c>
      <c r="P563" t="n">
        <v>2</v>
      </c>
      <c r="Q563" t="inlineStr">
        <is>
          <t>2026-04-22</t>
        </is>
      </c>
      <c r="R563" t="inlineStr">
        <is>
          <t>2026-04-27</t>
        </is>
      </c>
      <c r="S563" t="n">
        <v>900.15</v>
      </c>
      <c r="T563" t="inlineStr">
        <is>
          <t>2026-04-22</t>
        </is>
      </c>
      <c r="U563" t="n">
        <v>870.1</v>
      </c>
      <c r="V563" t="inlineStr">
        <is>
          <t>2026-04-23</t>
        </is>
      </c>
      <c r="W563" t="n">
        <v>861.7</v>
      </c>
      <c r="X563" t="n">
        <v>771.7</v>
      </c>
      <c r="Y563" t="n">
        <v>6.31</v>
      </c>
      <c r="Z563" t="n">
        <v>9.890000000000001</v>
      </c>
      <c r="AA563" t="n">
        <v>4.44</v>
      </c>
      <c r="AB563" t="n">
        <v>8.94</v>
      </c>
      <c r="AC563" t="n">
        <v>17.62</v>
      </c>
      <c r="AD563" t="b">
        <v>0</v>
      </c>
      <c r="AF563" t="b">
        <v>1</v>
      </c>
    </row>
    <row r="564">
      <c r="A564" t="inlineStr">
        <is>
          <t>INDUSINDBK.NS</t>
        </is>
      </c>
      <c r="B564" t="inlineStr">
        <is>
          <t>BOS2_CONFIRMED</t>
        </is>
      </c>
      <c r="C564" t="inlineStr">
        <is>
          <t>STOPPED_OUT</t>
        </is>
      </c>
      <c r="D564" t="inlineStr">
        <is>
          <t>2026-01-19</t>
        </is>
      </c>
      <c r="E564" t="n">
        <v>961.9</v>
      </c>
      <c r="F564" t="inlineStr">
        <is>
          <t>2026-07-03</t>
        </is>
      </c>
      <c r="G564" t="n">
        <v>974.35</v>
      </c>
      <c r="H564" t="inlineStr">
        <is>
          <t>2026-07-07</t>
        </is>
      </c>
      <c r="I564" t="n">
        <v>1038</v>
      </c>
      <c r="J564" t="inlineStr">
        <is>
          <t>2026-07-08</t>
        </is>
      </c>
      <c r="K564" t="n">
        <v>989.8</v>
      </c>
      <c r="L564" t="inlineStr">
        <is>
          <t>2026-07-09</t>
        </is>
      </c>
      <c r="M564" t="n">
        <v>9</v>
      </c>
      <c r="N564" t="inlineStr">
        <is>
          <t>2026-07-17</t>
        </is>
      </c>
      <c r="O564" t="n">
        <v>1027.2</v>
      </c>
      <c r="P564" t="n">
        <v>1</v>
      </c>
      <c r="Q564" t="inlineStr">
        <is>
          <t>2026-07-15</t>
        </is>
      </c>
      <c r="R564" t="inlineStr">
        <is>
          <t>2026-07-21</t>
        </is>
      </c>
      <c r="S564" t="n">
        <v>1063.45</v>
      </c>
      <c r="T564" t="inlineStr">
        <is>
          <t>2026-07-15</t>
        </is>
      </c>
      <c r="U564" t="n">
        <v>1009.7</v>
      </c>
      <c r="V564" t="inlineStr">
        <is>
          <t>2026-07-16</t>
        </is>
      </c>
      <c r="W564" t="n">
        <v>1018</v>
      </c>
      <c r="X564" t="n">
        <v>989.8</v>
      </c>
      <c r="Y564" t="n">
        <v>-1.23</v>
      </c>
      <c r="Z564" t="n">
        <v>-2.77</v>
      </c>
      <c r="AA564" t="n">
        <v>-2.77</v>
      </c>
      <c r="AB564" t="n">
        <v>-2.77</v>
      </c>
      <c r="AC564" t="n">
        <v>-2.77</v>
      </c>
      <c r="AD564" t="b">
        <v>1</v>
      </c>
      <c r="AE564" t="n">
        <v>10</v>
      </c>
      <c r="AF564" t="b">
        <v>1</v>
      </c>
    </row>
    <row r="565">
      <c r="A565" t="inlineStr">
        <is>
          <t>INDUSINDBK.NS</t>
        </is>
      </c>
      <c r="B565" t="inlineStr">
        <is>
          <t>BOS2_CONFIRMED</t>
        </is>
      </c>
      <c r="C565" t="inlineStr">
        <is>
          <t>OPEN (still within holding period, more horizons pending)</t>
        </is>
      </c>
      <c r="D565" t="inlineStr">
        <is>
          <t>2026-05-29</t>
        </is>
      </c>
      <c r="E565" t="n">
        <v>940.2</v>
      </c>
      <c r="F565" t="inlineStr">
        <is>
          <t>2026-06-19</t>
        </is>
      </c>
      <c r="G565" t="n">
        <v>947.45</v>
      </c>
      <c r="H565" t="inlineStr">
        <is>
          <t>2026-06-19</t>
        </is>
      </c>
      <c r="I565" t="n">
        <v>950.55</v>
      </c>
      <c r="J565" t="inlineStr">
        <is>
          <t>2026-06-24</t>
        </is>
      </c>
      <c r="K565" t="n">
        <v>900.15</v>
      </c>
      <c r="L565" t="inlineStr">
        <is>
          <t>2026-06-25</t>
        </is>
      </c>
      <c r="M565" t="n">
        <v>7</v>
      </c>
      <c r="N565" t="inlineStr">
        <is>
          <t>2026-07-01</t>
        </is>
      </c>
      <c r="O565" t="n">
        <v>941.6</v>
      </c>
      <c r="P565" t="n">
        <v>1</v>
      </c>
      <c r="Q565" t="inlineStr">
        <is>
          <t>2026-07-01</t>
        </is>
      </c>
      <c r="R565" t="inlineStr">
        <is>
          <t>2026-07-03</t>
        </is>
      </c>
      <c r="S565" t="n">
        <v>974.35</v>
      </c>
      <c r="T565" t="inlineStr">
        <is>
          <t>2026-07-01</t>
        </is>
      </c>
      <c r="U565" t="n">
        <v>941.6</v>
      </c>
      <c r="V565" t="inlineStr">
        <is>
          <t>2026-07-02</t>
        </is>
      </c>
      <c r="W565" t="n">
        <v>941.6</v>
      </c>
      <c r="X565" t="n">
        <v>900.15</v>
      </c>
      <c r="Y565" t="n">
        <v>7.81</v>
      </c>
      <c r="Z565" t="n">
        <v>7.64</v>
      </c>
      <c r="AA565" t="n">
        <v>7.42</v>
      </c>
      <c r="AD565" t="b">
        <v>0</v>
      </c>
      <c r="AF565" t="b">
        <v>1</v>
      </c>
    </row>
    <row r="566">
      <c r="A566" t="inlineStr">
        <is>
          <t>SHRIRAMFIN.NS</t>
        </is>
      </c>
      <c r="B566" t="inlineStr">
        <is>
          <t>INVALIDATED</t>
        </is>
      </c>
      <c r="C566" t="inlineStr">
        <is>
          <t>STOPPED_OUT</t>
        </is>
      </c>
      <c r="D566" t="inlineStr">
        <is>
          <t>2024-11-06</t>
        </is>
      </c>
      <c r="E566" t="n">
        <v>640</v>
      </c>
      <c r="F566" t="inlineStr">
        <is>
          <t>2025-06-06</t>
        </is>
      </c>
      <c r="G566" t="n">
        <v>688.25</v>
      </c>
      <c r="H566" t="inlineStr">
        <is>
          <t>2025-06-09</t>
        </is>
      </c>
      <c r="I566" t="n">
        <v>715.9</v>
      </c>
      <c r="J566" t="inlineStr">
        <is>
          <t>2025-06-13</t>
        </is>
      </c>
      <c r="K566" t="n">
        <v>643.5</v>
      </c>
      <c r="L566" t="inlineStr">
        <is>
          <t>2025-06-16</t>
        </is>
      </c>
      <c r="M566" t="n">
        <v>51</v>
      </c>
      <c r="N566" t="inlineStr">
        <is>
          <t>2025-06-16</t>
        </is>
      </c>
      <c r="O566" t="n">
        <v>676.15</v>
      </c>
      <c r="P566" t="n">
        <v>1</v>
      </c>
      <c r="Q566" t="inlineStr">
        <is>
          <t>2025-06-26</t>
        </is>
      </c>
      <c r="T566" t="inlineStr">
        <is>
          <t>2025-06-26</t>
        </is>
      </c>
      <c r="U566" t="n">
        <v>703.2</v>
      </c>
      <c r="V566" t="inlineStr">
        <is>
          <t>2025-06-27</t>
        </is>
      </c>
      <c r="W566" t="n">
        <v>703.05</v>
      </c>
      <c r="X566" t="n">
        <v>643.5</v>
      </c>
      <c r="Y566" t="n">
        <v>-3.83</v>
      </c>
      <c r="Z566" t="n">
        <v>-4.95</v>
      </c>
      <c r="AA566" t="n">
        <v>-8.470000000000001</v>
      </c>
      <c r="AB566" t="n">
        <v>-8.470000000000001</v>
      </c>
      <c r="AC566" t="n">
        <v>-8.470000000000001</v>
      </c>
      <c r="AD566" t="b">
        <v>1</v>
      </c>
      <c r="AE566" t="n">
        <v>20</v>
      </c>
      <c r="AF566" t="b">
        <v>0</v>
      </c>
      <c r="AG566" t="inlineStr">
        <is>
          <t>2025-08-26</t>
        </is>
      </c>
    </row>
    <row r="567">
      <c r="A567" t="inlineStr">
        <is>
          <t>SHRIRAMFIN.NS</t>
        </is>
      </c>
      <c r="B567" t="inlineStr">
        <is>
          <t>BOS2_CONFIRMED</t>
        </is>
      </c>
      <c r="C567" t="inlineStr">
        <is>
          <t>STOPPED_OUT</t>
        </is>
      </c>
      <c r="D567" t="inlineStr">
        <is>
          <t>2025-02-05</t>
        </is>
      </c>
      <c r="E567" t="n">
        <v>590.8</v>
      </c>
      <c r="F567" t="inlineStr">
        <is>
          <t>2025-02-27</t>
        </is>
      </c>
      <c r="G567" t="n">
        <v>606.8</v>
      </c>
      <c r="H567" t="inlineStr">
        <is>
          <t>2025-03-06</t>
        </is>
      </c>
      <c r="I567" t="n">
        <v>650.8</v>
      </c>
      <c r="J567" t="inlineStr">
        <is>
          <t>2025-03-11</t>
        </is>
      </c>
      <c r="K567" t="n">
        <v>615.55</v>
      </c>
      <c r="L567" t="inlineStr">
        <is>
          <t>2025-03-12</t>
        </is>
      </c>
      <c r="M567" t="n">
        <v>28</v>
      </c>
      <c r="N567" t="inlineStr">
        <is>
          <t>2025-04-08</t>
        </is>
      </c>
      <c r="O567" t="n">
        <v>641.45</v>
      </c>
      <c r="P567" t="n">
        <v>2</v>
      </c>
      <c r="Q567" t="inlineStr">
        <is>
          <t>2025-04-01</t>
        </is>
      </c>
      <c r="R567" t="inlineStr">
        <is>
          <t>2025-04-25</t>
        </is>
      </c>
      <c r="S567" t="n">
        <v>655.2</v>
      </c>
      <c r="T567" t="inlineStr">
        <is>
          <t>2025-04-01</t>
        </is>
      </c>
      <c r="U567" t="n">
        <v>637.45</v>
      </c>
      <c r="V567" t="inlineStr">
        <is>
          <t>2025-04-02</t>
        </is>
      </c>
      <c r="W567" t="n">
        <v>640</v>
      </c>
      <c r="X567" t="n">
        <v>615.55</v>
      </c>
      <c r="Y567" t="n">
        <v>-3.82</v>
      </c>
      <c r="Z567" t="n">
        <v>-3.82</v>
      </c>
      <c r="AA567" t="n">
        <v>-3.82</v>
      </c>
      <c r="AB567" t="n">
        <v>-3.82</v>
      </c>
      <c r="AC567" t="n">
        <v>-3.82</v>
      </c>
      <c r="AD567" t="b">
        <v>1</v>
      </c>
      <c r="AE567" t="n">
        <v>5</v>
      </c>
      <c r="AF567" t="b">
        <v>1</v>
      </c>
    </row>
    <row r="568">
      <c r="A568" t="inlineStr">
        <is>
          <t>SHRIRAMFIN.NS</t>
        </is>
      </c>
      <c r="B568" t="inlineStr">
        <is>
          <t>TIMEOUT</t>
        </is>
      </c>
      <c r="C568" t="inlineStr">
        <is>
          <t>COMPLETE</t>
        </is>
      </c>
      <c r="D568" t="inlineStr">
        <is>
          <t>2025-11-12</t>
        </is>
      </c>
      <c r="E568" t="n">
        <v>838.65</v>
      </c>
      <c r="F568" t="inlineStr">
        <is>
          <t>2025-12-05</t>
        </is>
      </c>
      <c r="G568" t="n">
        <v>854.9</v>
      </c>
      <c r="H568" t="inlineStr">
        <is>
          <t>2026-01-01</t>
        </is>
      </c>
      <c r="I568" t="n">
        <v>1025.6</v>
      </c>
      <c r="J568" t="inlineStr">
        <is>
          <t>2026-03-23</t>
        </is>
      </c>
      <c r="K568" t="n">
        <v>870.2</v>
      </c>
      <c r="L568" t="inlineStr">
        <is>
          <t>2026-03-24</t>
        </is>
      </c>
      <c r="M568" t="n">
        <v>59</v>
      </c>
      <c r="N568" t="inlineStr">
        <is>
          <t>2026-05-04</t>
        </is>
      </c>
      <c r="O568" t="n">
        <v>960.45</v>
      </c>
      <c r="P568" t="n">
        <v>2</v>
      </c>
      <c r="Q568" t="inlineStr">
        <is>
          <t>2026-04-08</t>
        </is>
      </c>
      <c r="T568" t="inlineStr">
        <is>
          <t>2026-04-08</t>
        </is>
      </c>
      <c r="U568" t="n">
        <v>1023.2</v>
      </c>
      <c r="V568" t="inlineStr">
        <is>
          <t>2026-04-09</t>
        </is>
      </c>
      <c r="W568" t="n">
        <v>1010.1</v>
      </c>
      <c r="X568" t="n">
        <v>870.2</v>
      </c>
      <c r="Y568" t="n">
        <v>2.66</v>
      </c>
      <c r="Z568" t="n">
        <v>0.12</v>
      </c>
      <c r="AA568" t="n">
        <v>-0.23</v>
      </c>
      <c r="AB568" t="n">
        <v>-8.59</v>
      </c>
      <c r="AC568" t="n">
        <v>5.3</v>
      </c>
      <c r="AD568" t="b">
        <v>0</v>
      </c>
      <c r="AF568" t="b">
        <v>0</v>
      </c>
      <c r="AH568" t="inlineStr">
        <is>
          <t>2026-06-18</t>
        </is>
      </c>
    </row>
    <row r="569">
      <c r="A569" t="inlineStr">
        <is>
          <t>SHRIRAMFIN.NS</t>
        </is>
      </c>
      <c r="B569" t="inlineStr">
        <is>
          <t>TIMEOUT</t>
        </is>
      </c>
      <c r="C569" t="inlineStr">
        <is>
          <t>COMPLETE</t>
        </is>
      </c>
      <c r="D569" t="inlineStr">
        <is>
          <t>2025-11-28</t>
        </is>
      </c>
      <c r="E569" t="n">
        <v>872</v>
      </c>
      <c r="F569" t="inlineStr">
        <is>
          <t>2025-12-19</t>
        </is>
      </c>
      <c r="G569" t="n">
        <v>901.7</v>
      </c>
      <c r="H569" t="inlineStr">
        <is>
          <t>2026-01-01</t>
        </is>
      </c>
      <c r="I569" t="n">
        <v>1025.6</v>
      </c>
      <c r="J569" t="inlineStr">
        <is>
          <t>2026-03-23</t>
        </is>
      </c>
      <c r="K569" t="n">
        <v>870.2</v>
      </c>
      <c r="L569" t="inlineStr">
        <is>
          <t>2026-03-24</t>
        </is>
      </c>
      <c r="M569" t="n">
        <v>59</v>
      </c>
      <c r="N569" t="inlineStr">
        <is>
          <t>2026-05-04</t>
        </is>
      </c>
      <c r="O569" t="n">
        <v>960.45</v>
      </c>
      <c r="P569" t="n">
        <v>2</v>
      </c>
      <c r="Q569" t="inlineStr">
        <is>
          <t>2026-04-08</t>
        </is>
      </c>
      <c r="T569" t="inlineStr">
        <is>
          <t>2026-04-08</t>
        </is>
      </c>
      <c r="U569" t="n">
        <v>1023.2</v>
      </c>
      <c r="V569" t="inlineStr">
        <is>
          <t>2026-04-09</t>
        </is>
      </c>
      <c r="W569" t="n">
        <v>1010.1</v>
      </c>
      <c r="X569" t="n">
        <v>870.2</v>
      </c>
      <c r="Y569" t="n">
        <v>2.66</v>
      </c>
      <c r="Z569" t="n">
        <v>0.12</v>
      </c>
      <c r="AA569" t="n">
        <v>-0.23</v>
      </c>
      <c r="AB569" t="n">
        <v>-8.59</v>
      </c>
      <c r="AC569" t="n">
        <v>5.3</v>
      </c>
      <c r="AD569" t="b">
        <v>0</v>
      </c>
      <c r="AF569" t="b">
        <v>0</v>
      </c>
      <c r="AH569" t="inlineStr">
        <is>
          <t>2026-06-18</t>
        </is>
      </c>
    </row>
    <row r="570">
      <c r="A570" t="inlineStr">
        <is>
          <t>SHRIRAMFIN.NS</t>
        </is>
      </c>
      <c r="B570" t="inlineStr">
        <is>
          <t>TIMEOUT</t>
        </is>
      </c>
      <c r="C570" t="inlineStr">
        <is>
          <t>COMPLETE</t>
        </is>
      </c>
      <c r="D570" t="inlineStr">
        <is>
          <t>2025-12-08</t>
        </is>
      </c>
      <c r="E570" t="n">
        <v>858.85</v>
      </c>
      <c r="F570" t="inlineStr">
        <is>
          <t>2025-12-17</t>
        </is>
      </c>
      <c r="G570" t="n">
        <v>864.2</v>
      </c>
      <c r="H570" t="inlineStr">
        <is>
          <t>2026-01-01</t>
        </is>
      </c>
      <c r="I570" t="n">
        <v>1025.6</v>
      </c>
      <c r="J570" t="inlineStr">
        <is>
          <t>2026-03-23</t>
        </is>
      </c>
      <c r="K570" t="n">
        <v>870.2</v>
      </c>
      <c r="L570" t="inlineStr">
        <is>
          <t>2026-03-24</t>
        </is>
      </c>
      <c r="M570" t="n">
        <v>59</v>
      </c>
      <c r="N570" t="inlineStr">
        <is>
          <t>2026-05-04</t>
        </is>
      </c>
      <c r="O570" t="n">
        <v>960.45</v>
      </c>
      <c r="P570" t="n">
        <v>2</v>
      </c>
      <c r="Q570" t="inlineStr">
        <is>
          <t>2026-04-08</t>
        </is>
      </c>
      <c r="T570" t="inlineStr">
        <is>
          <t>2026-04-08</t>
        </is>
      </c>
      <c r="U570" t="n">
        <v>1023.2</v>
      </c>
      <c r="V570" t="inlineStr">
        <is>
          <t>2026-04-09</t>
        </is>
      </c>
      <c r="W570" t="n">
        <v>1010.1</v>
      </c>
      <c r="X570" t="n">
        <v>870.2</v>
      </c>
      <c r="Y570" t="n">
        <v>2.66</v>
      </c>
      <c r="Z570" t="n">
        <v>0.12</v>
      </c>
      <c r="AA570" t="n">
        <v>-0.23</v>
      </c>
      <c r="AB570" t="n">
        <v>-8.59</v>
      </c>
      <c r="AC570" t="n">
        <v>5.3</v>
      </c>
      <c r="AD570" t="b">
        <v>0</v>
      </c>
      <c r="AF570" t="b">
        <v>0</v>
      </c>
      <c r="AH570" t="inlineStr">
        <is>
          <t>2026-06-18</t>
        </is>
      </c>
    </row>
    <row r="571">
      <c r="A571" t="inlineStr">
        <is>
          <t>SHRIRAMFIN.NS</t>
        </is>
      </c>
      <c r="B571" t="inlineStr">
        <is>
          <t>BOS2_CONFIRMED</t>
        </is>
      </c>
      <c r="C571" t="inlineStr">
        <is>
          <t>STOPPED_OUT</t>
        </is>
      </c>
      <c r="D571" t="inlineStr">
        <is>
          <t>2026-05-07</t>
        </is>
      </c>
      <c r="E571" t="n">
        <v>1023.75</v>
      </c>
      <c r="F571" t="inlineStr">
        <is>
          <t>2026-06-29</t>
        </is>
      </c>
      <c r="G571" t="n">
        <v>1032.65</v>
      </c>
      <c r="H571" t="inlineStr">
        <is>
          <t>2026-07-07</t>
        </is>
      </c>
      <c r="I571" t="n">
        <v>1087.3</v>
      </c>
      <c r="J571" t="inlineStr">
        <is>
          <t>2026-07-08</t>
        </is>
      </c>
      <c r="K571" t="n">
        <v>1005</v>
      </c>
      <c r="L571" t="inlineStr">
        <is>
          <t>2026-07-09</t>
        </is>
      </c>
      <c r="M571" t="n">
        <v>21</v>
      </c>
      <c r="N571" t="inlineStr">
        <is>
          <t>2026-08-03</t>
        </is>
      </c>
      <c r="O571" t="n">
        <v>1090.2</v>
      </c>
      <c r="P571" t="n">
        <v>2</v>
      </c>
      <c r="Q571" t="inlineStr">
        <is>
          <t>2026-07-21</t>
        </is>
      </c>
      <c r="R571" t="inlineStr">
        <is>
          <t>2026-08-06</t>
        </is>
      </c>
      <c r="S571" t="n">
        <v>1141</v>
      </c>
      <c r="T571" t="inlineStr">
        <is>
          <t>2026-07-21</t>
        </is>
      </c>
      <c r="U571" t="n">
        <v>1061.5</v>
      </c>
      <c r="V571" t="inlineStr">
        <is>
          <t>2026-07-22</t>
        </is>
      </c>
      <c r="W571" t="n">
        <v>1058</v>
      </c>
      <c r="X571" t="n">
        <v>1005</v>
      </c>
      <c r="Y571" t="n">
        <v>-5.01</v>
      </c>
      <c r="Z571" t="n">
        <v>-5.01</v>
      </c>
      <c r="AA571" t="n">
        <v>-5.01</v>
      </c>
      <c r="AB571" t="n">
        <v>-5.01</v>
      </c>
      <c r="AC571" t="n">
        <v>-5.01</v>
      </c>
      <c r="AD571" t="b">
        <v>1</v>
      </c>
      <c r="AE571" t="n">
        <v>5</v>
      </c>
      <c r="AF571" t="b">
        <v>1</v>
      </c>
    </row>
    <row r="572">
      <c r="A572" t="inlineStr">
        <is>
          <t>SHRIRAMFIN.NS</t>
        </is>
      </c>
      <c r="B572" t="inlineStr">
        <is>
          <t>BOS2_CONFIRMED</t>
        </is>
      </c>
      <c r="C572" t="inlineStr">
        <is>
          <t>STOPPED_OUT</t>
        </is>
      </c>
      <c r="D572" t="inlineStr">
        <is>
          <t>2026-05-29</t>
        </is>
      </c>
      <c r="E572" t="n">
        <v>975.55</v>
      </c>
      <c r="F572" t="inlineStr">
        <is>
          <t>2026-06-15</t>
        </is>
      </c>
      <c r="G572" t="n">
        <v>1000.65</v>
      </c>
      <c r="H572" t="inlineStr">
        <is>
          <t>2026-07-07</t>
        </is>
      </c>
      <c r="I572" t="n">
        <v>1087.3</v>
      </c>
      <c r="J572" t="inlineStr">
        <is>
          <t>2026-07-08</t>
        </is>
      </c>
      <c r="K572" t="n">
        <v>1005</v>
      </c>
      <c r="L572" t="inlineStr">
        <is>
          <t>2026-07-09</t>
        </is>
      </c>
      <c r="M572" t="n">
        <v>21</v>
      </c>
      <c r="N572" t="inlineStr">
        <is>
          <t>2026-08-03</t>
        </is>
      </c>
      <c r="O572" t="n">
        <v>1090.2</v>
      </c>
      <c r="P572" t="n">
        <v>2</v>
      </c>
      <c r="Q572" t="inlineStr">
        <is>
          <t>2026-07-21</t>
        </is>
      </c>
      <c r="R572" t="inlineStr">
        <is>
          <t>2026-08-06</t>
        </is>
      </c>
      <c r="S572" t="n">
        <v>1141</v>
      </c>
      <c r="T572" t="inlineStr">
        <is>
          <t>2026-07-21</t>
        </is>
      </c>
      <c r="U572" t="n">
        <v>1061.5</v>
      </c>
      <c r="V572" t="inlineStr">
        <is>
          <t>2026-07-22</t>
        </is>
      </c>
      <c r="W572" t="n">
        <v>1058</v>
      </c>
      <c r="X572" t="n">
        <v>1005</v>
      </c>
      <c r="Y572" t="n">
        <v>-5.01</v>
      </c>
      <c r="Z572" t="n">
        <v>-5.01</v>
      </c>
      <c r="AA572" t="n">
        <v>-5.01</v>
      </c>
      <c r="AB572" t="n">
        <v>-5.01</v>
      </c>
      <c r="AC572" t="n">
        <v>-5.01</v>
      </c>
      <c r="AD572" t="b">
        <v>1</v>
      </c>
      <c r="AE572" t="n">
        <v>5</v>
      </c>
      <c r="AF572" t="b">
        <v>1</v>
      </c>
    </row>
    <row r="573">
      <c r="A573" t="inlineStr">
        <is>
          <t>CHOLAFIN.NS</t>
        </is>
      </c>
      <c r="B573" t="inlineStr">
        <is>
          <t>TIMEOUT</t>
        </is>
      </c>
      <c r="C573" t="inlineStr">
        <is>
          <t>STOPPED_OUT</t>
        </is>
      </c>
      <c r="D573" t="inlineStr">
        <is>
          <t>2024-09-24</t>
        </is>
      </c>
      <c r="E573" t="n">
        <v>1652</v>
      </c>
      <c r="F573" t="inlineStr">
        <is>
          <t>2025-10-16</t>
        </is>
      </c>
      <c r="G573" t="n">
        <v>1668.1</v>
      </c>
      <c r="H573" t="inlineStr">
        <is>
          <t>2025-10-27</t>
        </is>
      </c>
      <c r="I573" t="n">
        <v>1782</v>
      </c>
      <c r="J573" t="inlineStr">
        <is>
          <t>2025-10-29</t>
        </is>
      </c>
      <c r="K573" t="n">
        <v>1686.1</v>
      </c>
      <c r="L573" t="inlineStr">
        <is>
          <t>2025-10-30</t>
        </is>
      </c>
      <c r="M573" t="n">
        <v>59</v>
      </c>
      <c r="N573" t="inlineStr">
        <is>
          <t>2026-01-22</t>
        </is>
      </c>
      <c r="O573" t="n">
        <v>1664</v>
      </c>
      <c r="P573" t="n">
        <v>4</v>
      </c>
      <c r="Q573" t="inlineStr">
        <is>
          <t>2025-11-10</t>
        </is>
      </c>
      <c r="T573" t="inlineStr">
        <is>
          <t>2025-11-10</t>
        </is>
      </c>
      <c r="U573" t="n">
        <v>1754.4</v>
      </c>
      <c r="V573" t="inlineStr">
        <is>
          <t>2025-11-11</t>
        </is>
      </c>
      <c r="W573" t="n">
        <v>1749.4</v>
      </c>
      <c r="X573" t="n">
        <v>1686.1</v>
      </c>
      <c r="Y573" t="n">
        <v>-3.62</v>
      </c>
      <c r="Z573" t="n">
        <v>-3.62</v>
      </c>
      <c r="AA573" t="n">
        <v>-3.62</v>
      </c>
      <c r="AB573" t="n">
        <v>-3.62</v>
      </c>
      <c r="AC573" t="n">
        <v>-3.62</v>
      </c>
      <c r="AD573" t="b">
        <v>1</v>
      </c>
      <c r="AE573" t="n">
        <v>5</v>
      </c>
      <c r="AF573" t="b">
        <v>0</v>
      </c>
      <c r="AH573" t="inlineStr">
        <is>
          <t>2026-01-22</t>
        </is>
      </c>
    </row>
    <row r="574">
      <c r="A574" t="inlineStr">
        <is>
          <t>CHOLAFIN.NS</t>
        </is>
      </c>
      <c r="B574" t="inlineStr">
        <is>
          <t>BOS2_CONFIRMED</t>
        </is>
      </c>
      <c r="C574" t="inlineStr">
        <is>
          <t>COMPLETE</t>
        </is>
      </c>
      <c r="D574" t="inlineStr">
        <is>
          <t>2024-12-11</t>
        </is>
      </c>
      <c r="E574" t="n">
        <v>1364</v>
      </c>
      <c r="F574" t="inlineStr">
        <is>
          <t>2025-02-04</t>
        </is>
      </c>
      <c r="G574" t="n">
        <v>1394.9</v>
      </c>
      <c r="H574" t="inlineStr">
        <is>
          <t>2025-02-05</t>
        </is>
      </c>
      <c r="I574" t="n">
        <v>1401.45</v>
      </c>
      <c r="J574" t="inlineStr">
        <is>
          <t>2025-02-11</t>
        </is>
      </c>
      <c r="K574" t="n">
        <v>1300.6</v>
      </c>
      <c r="L574" t="inlineStr">
        <is>
          <t>2025-02-12</t>
        </is>
      </c>
      <c r="M574" t="n">
        <v>11</v>
      </c>
      <c r="N574" t="inlineStr">
        <is>
          <t>2025-02-13</t>
        </is>
      </c>
      <c r="O574" t="n">
        <v>1390.8</v>
      </c>
      <c r="P574" t="n">
        <v>1</v>
      </c>
      <c r="Q574" t="inlineStr">
        <is>
          <t>2025-02-19</t>
        </is>
      </c>
      <c r="R574" t="inlineStr">
        <is>
          <t>2025-02-27</t>
        </is>
      </c>
      <c r="S574" t="n">
        <v>1438.65</v>
      </c>
      <c r="T574" t="inlineStr">
        <is>
          <t>2025-02-19</t>
        </is>
      </c>
      <c r="U574" t="n">
        <v>1375.4</v>
      </c>
      <c r="V574" t="inlineStr">
        <is>
          <t>2025-02-20</t>
        </is>
      </c>
      <c r="W574" t="n">
        <v>1370</v>
      </c>
      <c r="X574" t="n">
        <v>1300.6</v>
      </c>
      <c r="Y574" t="n">
        <v>2.24</v>
      </c>
      <c r="Z574" t="n">
        <v>6.38</v>
      </c>
      <c r="AA574" t="n">
        <v>11.63</v>
      </c>
      <c r="AB574" t="n">
        <v>12.66</v>
      </c>
      <c r="AC574" t="n">
        <v>20.06</v>
      </c>
      <c r="AD574" t="b">
        <v>0</v>
      </c>
      <c r="AF574" t="b">
        <v>1</v>
      </c>
    </row>
    <row r="575">
      <c r="A575" t="inlineStr">
        <is>
          <t>CHOLAFIN.NS</t>
        </is>
      </c>
      <c r="B575" t="inlineStr">
        <is>
          <t>BOS2_CONFIRMED</t>
        </is>
      </c>
      <c r="C575" t="inlineStr">
        <is>
          <t>COMPLETE</t>
        </is>
      </c>
      <c r="D575" t="inlineStr">
        <is>
          <t>2025-01-16</t>
        </is>
      </c>
      <c r="E575" t="n">
        <v>1297.95</v>
      </c>
      <c r="F575" t="inlineStr">
        <is>
          <t>2025-02-03</t>
        </is>
      </c>
      <c r="G575" t="n">
        <v>1337.65</v>
      </c>
      <c r="H575" t="inlineStr">
        <is>
          <t>2025-02-05</t>
        </is>
      </c>
      <c r="I575" t="n">
        <v>1401.45</v>
      </c>
      <c r="J575" t="inlineStr">
        <is>
          <t>2025-02-11</t>
        </is>
      </c>
      <c r="K575" t="n">
        <v>1300.6</v>
      </c>
      <c r="L575" t="inlineStr">
        <is>
          <t>2025-02-12</t>
        </is>
      </c>
      <c r="M575" t="n">
        <v>11</v>
      </c>
      <c r="N575" t="inlineStr">
        <is>
          <t>2025-02-13</t>
        </is>
      </c>
      <c r="O575" t="n">
        <v>1390.8</v>
      </c>
      <c r="P575" t="n">
        <v>1</v>
      </c>
      <c r="Q575" t="inlineStr">
        <is>
          <t>2025-02-19</t>
        </is>
      </c>
      <c r="R575" t="inlineStr">
        <is>
          <t>2025-02-27</t>
        </is>
      </c>
      <c r="S575" t="n">
        <v>1438.65</v>
      </c>
      <c r="T575" t="inlineStr">
        <is>
          <t>2025-02-19</t>
        </is>
      </c>
      <c r="U575" t="n">
        <v>1375.4</v>
      </c>
      <c r="V575" t="inlineStr">
        <is>
          <t>2025-02-20</t>
        </is>
      </c>
      <c r="W575" t="n">
        <v>1370</v>
      </c>
      <c r="X575" t="n">
        <v>1300.6</v>
      </c>
      <c r="Y575" t="n">
        <v>2.24</v>
      </c>
      <c r="Z575" t="n">
        <v>6.38</v>
      </c>
      <c r="AA575" t="n">
        <v>11.63</v>
      </c>
      <c r="AB575" t="n">
        <v>12.66</v>
      </c>
      <c r="AC575" t="n">
        <v>20.06</v>
      </c>
      <c r="AD575" t="b">
        <v>0</v>
      </c>
      <c r="AF575" t="b">
        <v>1</v>
      </c>
    </row>
    <row r="576">
      <c r="A576" t="inlineStr">
        <is>
          <t>CHOLAFIN.NS</t>
        </is>
      </c>
      <c r="B576" t="inlineStr">
        <is>
          <t>BOS2_CONFIRMED</t>
        </is>
      </c>
      <c r="C576" t="inlineStr">
        <is>
          <t>STOPPED_OUT</t>
        </is>
      </c>
      <c r="D576" t="inlineStr">
        <is>
          <t>2025-02-05</t>
        </is>
      </c>
      <c r="E576" t="n">
        <v>1401.45</v>
      </c>
      <c r="F576" t="inlineStr">
        <is>
          <t>2025-02-27</t>
        </is>
      </c>
      <c r="G576" t="n">
        <v>1438.65</v>
      </c>
      <c r="H576" t="inlineStr">
        <is>
          <t>2025-03-06</t>
        </is>
      </c>
      <c r="I576" t="n">
        <v>1500</v>
      </c>
      <c r="J576" t="inlineStr">
        <is>
          <t>2025-03-11</t>
        </is>
      </c>
      <c r="K576" t="n">
        <v>1408.75</v>
      </c>
      <c r="L576" t="inlineStr">
        <is>
          <t>2025-03-12</t>
        </is>
      </c>
      <c r="M576" t="n">
        <v>8</v>
      </c>
      <c r="P576" t="n">
        <v>0</v>
      </c>
      <c r="Q576" t="inlineStr">
        <is>
          <t>2025-03-20</t>
        </is>
      </c>
      <c r="R576" t="inlineStr">
        <is>
          <t>2025-03-24</t>
        </is>
      </c>
      <c r="S576" t="n">
        <v>1529.3</v>
      </c>
      <c r="T576" t="inlineStr">
        <is>
          <t>2025-03-20</t>
        </is>
      </c>
      <c r="U576" t="n">
        <v>1493.2</v>
      </c>
      <c r="V576" t="inlineStr">
        <is>
          <t>2025-03-21</t>
        </is>
      </c>
      <c r="W576" t="n">
        <v>1502</v>
      </c>
      <c r="X576" t="n">
        <v>1408.75</v>
      </c>
      <c r="Y576" t="n">
        <v>1.2</v>
      </c>
      <c r="Z576" t="n">
        <v>-6.21</v>
      </c>
      <c r="AA576" t="n">
        <v>-6.21</v>
      </c>
      <c r="AB576" t="n">
        <v>-6.21</v>
      </c>
      <c r="AC576" t="n">
        <v>-6.21</v>
      </c>
      <c r="AD576" t="b">
        <v>1</v>
      </c>
      <c r="AE576" t="n">
        <v>10</v>
      </c>
      <c r="AF576" t="b">
        <v>1</v>
      </c>
    </row>
    <row r="577">
      <c r="A577" t="inlineStr">
        <is>
          <t>CHOLAFIN.NS</t>
        </is>
      </c>
      <c r="B577" t="inlineStr">
        <is>
          <t>INVALIDATED</t>
        </is>
      </c>
      <c r="C577" t="inlineStr">
        <is>
          <t>STOPPED_OUT</t>
        </is>
      </c>
      <c r="D577" t="inlineStr">
        <is>
          <t>2025-04-21</t>
        </is>
      </c>
      <c r="E577" t="n">
        <v>1682</v>
      </c>
      <c r="F577" t="inlineStr">
        <is>
          <t>2025-10-27</t>
        </is>
      </c>
      <c r="G577" t="n">
        <v>1732.4</v>
      </c>
      <c r="H577" t="inlineStr">
        <is>
          <t>2025-10-27</t>
        </is>
      </c>
      <c r="I577" t="n">
        <v>1782</v>
      </c>
      <c r="J577" t="inlineStr">
        <is>
          <t>2025-10-29</t>
        </is>
      </c>
      <c r="K577" t="n">
        <v>1686.1</v>
      </c>
      <c r="L577" t="inlineStr">
        <is>
          <t>2025-10-30</t>
        </is>
      </c>
      <c r="M577" t="n">
        <v>37</v>
      </c>
      <c r="N577" t="inlineStr">
        <is>
          <t>2025-11-26</t>
        </is>
      </c>
      <c r="O577" t="n">
        <v>1712.9</v>
      </c>
      <c r="P577" t="n">
        <v>2</v>
      </c>
      <c r="Q577" t="inlineStr">
        <is>
          <t>2025-11-10</t>
        </is>
      </c>
      <c r="T577" t="inlineStr">
        <is>
          <t>2025-11-10</t>
        </is>
      </c>
      <c r="U577" t="n">
        <v>1754.4</v>
      </c>
      <c r="V577" t="inlineStr">
        <is>
          <t>2025-11-11</t>
        </is>
      </c>
      <c r="W577" t="n">
        <v>1749.4</v>
      </c>
      <c r="X577" t="n">
        <v>1686.1</v>
      </c>
      <c r="Y577" t="n">
        <v>-3.62</v>
      </c>
      <c r="Z577" t="n">
        <v>-3.62</v>
      </c>
      <c r="AA577" t="n">
        <v>-3.62</v>
      </c>
      <c r="AB577" t="n">
        <v>-3.62</v>
      </c>
      <c r="AC577" t="n">
        <v>-3.62</v>
      </c>
      <c r="AD577" t="b">
        <v>1</v>
      </c>
      <c r="AE577" t="n">
        <v>5</v>
      </c>
      <c r="AF577" t="b">
        <v>0</v>
      </c>
      <c r="AG577" t="inlineStr">
        <is>
          <t>2025-12-22</t>
        </is>
      </c>
    </row>
    <row r="578">
      <c r="A578" t="inlineStr">
        <is>
          <t>CHOLAFIN.NS</t>
        </is>
      </c>
      <c r="B578" t="inlineStr">
        <is>
          <t>BOS2_CONFIRMED</t>
        </is>
      </c>
      <c r="C578" t="inlineStr">
        <is>
          <t>STOPPED_OUT</t>
        </is>
      </c>
      <c r="D578" t="inlineStr">
        <is>
          <t>2025-07-10</t>
        </is>
      </c>
      <c r="E578" t="n">
        <v>1576</v>
      </c>
      <c r="F578" t="inlineStr">
        <is>
          <t>2025-09-19</t>
        </is>
      </c>
      <c r="G578" t="n">
        <v>1590.9</v>
      </c>
      <c r="H578" t="inlineStr">
        <is>
          <t>2025-09-22</t>
        </is>
      </c>
      <c r="I578" t="n">
        <v>1644.2</v>
      </c>
      <c r="J578" t="inlineStr">
        <is>
          <t>2025-09-26</t>
        </is>
      </c>
      <c r="K578" t="n">
        <v>1562</v>
      </c>
      <c r="L578" t="inlineStr">
        <is>
          <t>2025-09-29</t>
        </is>
      </c>
      <c r="M578" t="n">
        <v>13</v>
      </c>
      <c r="N578" t="inlineStr">
        <is>
          <t>2025-10-06</t>
        </is>
      </c>
      <c r="O578" t="n">
        <v>1634.1</v>
      </c>
      <c r="P578" t="n">
        <v>1</v>
      </c>
      <c r="Q578" t="inlineStr">
        <is>
          <t>2025-10-06</t>
        </is>
      </c>
      <c r="R578" t="inlineStr">
        <is>
          <t>2025-10-16</t>
        </is>
      </c>
      <c r="S578" t="n">
        <v>1668.1</v>
      </c>
      <c r="T578" t="inlineStr">
        <is>
          <t>2025-10-06</t>
        </is>
      </c>
      <c r="U578" t="n">
        <v>1634.1</v>
      </c>
      <c r="V578" t="inlineStr">
        <is>
          <t>2025-10-07</t>
        </is>
      </c>
      <c r="W578" t="n">
        <v>1634.1</v>
      </c>
      <c r="X578" t="n">
        <v>1562</v>
      </c>
      <c r="Y578" t="n">
        <v>0.71</v>
      </c>
      <c r="Z578" t="n">
        <v>2.22</v>
      </c>
      <c r="AA578" t="n">
        <v>3.02</v>
      </c>
      <c r="AB578" t="n">
        <v>2.55</v>
      </c>
      <c r="AC578" t="n">
        <v>-4.41</v>
      </c>
      <c r="AD578" t="b">
        <v>1</v>
      </c>
      <c r="AE578" t="n">
        <v>60</v>
      </c>
      <c r="AF578" t="b">
        <v>1</v>
      </c>
    </row>
    <row r="579">
      <c r="A579" t="inlineStr">
        <is>
          <t>CHOLAFIN.NS</t>
        </is>
      </c>
      <c r="B579" t="inlineStr">
        <is>
          <t>BOS2_CONFIRMED</t>
        </is>
      </c>
      <c r="C579" t="inlineStr">
        <is>
          <t>STOPPED_OUT</t>
        </is>
      </c>
      <c r="D579" t="inlineStr">
        <is>
          <t>2025-07-22</t>
        </is>
      </c>
      <c r="E579" t="n">
        <v>1587.8</v>
      </c>
      <c r="F579" t="inlineStr">
        <is>
          <t>2025-09-22</t>
        </is>
      </c>
      <c r="G579" t="n">
        <v>1630</v>
      </c>
      <c r="H579" t="inlineStr">
        <is>
          <t>2025-09-22</t>
        </is>
      </c>
      <c r="I579" t="n">
        <v>1644.2</v>
      </c>
      <c r="J579" t="inlineStr">
        <is>
          <t>2025-09-26</t>
        </is>
      </c>
      <c r="K579" t="n">
        <v>1562</v>
      </c>
      <c r="L579" t="inlineStr">
        <is>
          <t>2025-09-29</t>
        </is>
      </c>
      <c r="M579" t="n">
        <v>13</v>
      </c>
      <c r="N579" t="inlineStr">
        <is>
          <t>2025-10-06</t>
        </is>
      </c>
      <c r="O579" t="n">
        <v>1634.1</v>
      </c>
      <c r="P579" t="n">
        <v>1</v>
      </c>
      <c r="Q579" t="inlineStr">
        <is>
          <t>2025-10-06</t>
        </is>
      </c>
      <c r="R579" t="inlineStr">
        <is>
          <t>2025-10-16</t>
        </is>
      </c>
      <c r="S579" t="n">
        <v>1668.1</v>
      </c>
      <c r="T579" t="inlineStr">
        <is>
          <t>2025-10-06</t>
        </is>
      </c>
      <c r="U579" t="n">
        <v>1634.1</v>
      </c>
      <c r="V579" t="inlineStr">
        <is>
          <t>2025-10-07</t>
        </is>
      </c>
      <c r="W579" t="n">
        <v>1634.1</v>
      </c>
      <c r="X579" t="n">
        <v>1562</v>
      </c>
      <c r="Y579" t="n">
        <v>0.71</v>
      </c>
      <c r="Z579" t="n">
        <v>2.22</v>
      </c>
      <c r="AA579" t="n">
        <v>3.02</v>
      </c>
      <c r="AB579" t="n">
        <v>2.55</v>
      </c>
      <c r="AC579" t="n">
        <v>-4.41</v>
      </c>
      <c r="AD579" t="b">
        <v>1</v>
      </c>
      <c r="AE579" t="n">
        <v>60</v>
      </c>
      <c r="AF579" t="b">
        <v>1</v>
      </c>
    </row>
    <row r="580">
      <c r="A580" t="inlineStr">
        <is>
          <t>CHOLAFIN.NS</t>
        </is>
      </c>
      <c r="B580" t="inlineStr">
        <is>
          <t>BOS2_CONFIRMED</t>
        </is>
      </c>
      <c r="C580" t="inlineStr">
        <is>
          <t>STOPPED_OUT</t>
        </is>
      </c>
      <c r="D580" t="inlineStr">
        <is>
          <t>2025-08-08</t>
        </is>
      </c>
      <c r="E580" t="n">
        <v>1499.8</v>
      </c>
      <c r="F580" t="inlineStr">
        <is>
          <t>2025-09-16</t>
        </is>
      </c>
      <c r="G580" t="n">
        <v>1583.1</v>
      </c>
      <c r="H580" t="inlineStr">
        <is>
          <t>2025-09-22</t>
        </is>
      </c>
      <c r="I580" t="n">
        <v>1644.2</v>
      </c>
      <c r="J580" t="inlineStr">
        <is>
          <t>2025-09-26</t>
        </is>
      </c>
      <c r="K580" t="n">
        <v>1562</v>
      </c>
      <c r="L580" t="inlineStr">
        <is>
          <t>2025-09-29</t>
        </is>
      </c>
      <c r="M580" t="n">
        <v>13</v>
      </c>
      <c r="N580" t="inlineStr">
        <is>
          <t>2025-10-06</t>
        </is>
      </c>
      <c r="O580" t="n">
        <v>1634.1</v>
      </c>
      <c r="P580" t="n">
        <v>1</v>
      </c>
      <c r="Q580" t="inlineStr">
        <is>
          <t>2025-10-06</t>
        </is>
      </c>
      <c r="R580" t="inlineStr">
        <is>
          <t>2025-10-16</t>
        </is>
      </c>
      <c r="S580" t="n">
        <v>1668.1</v>
      </c>
      <c r="T580" t="inlineStr">
        <is>
          <t>2025-10-06</t>
        </is>
      </c>
      <c r="U580" t="n">
        <v>1634.1</v>
      </c>
      <c r="V580" t="inlineStr">
        <is>
          <t>2025-10-07</t>
        </is>
      </c>
      <c r="W580" t="n">
        <v>1634.1</v>
      </c>
      <c r="X580" t="n">
        <v>1562</v>
      </c>
      <c r="Y580" t="n">
        <v>0.71</v>
      </c>
      <c r="Z580" t="n">
        <v>2.22</v>
      </c>
      <c r="AA580" t="n">
        <v>3.02</v>
      </c>
      <c r="AB580" t="n">
        <v>2.55</v>
      </c>
      <c r="AC580" t="n">
        <v>-4.41</v>
      </c>
      <c r="AD580" t="b">
        <v>1</v>
      </c>
      <c r="AE580" t="n">
        <v>60</v>
      </c>
      <c r="AF580" t="b">
        <v>1</v>
      </c>
    </row>
    <row r="581">
      <c r="A581" t="inlineStr">
        <is>
          <t>CHOLAFIN.NS</t>
        </is>
      </c>
      <c r="B581" t="inlineStr">
        <is>
          <t>BOS2_CONFIRMED</t>
        </is>
      </c>
      <c r="C581" t="inlineStr">
        <is>
          <t>OPEN (still within holding period, more horizons pending)</t>
        </is>
      </c>
      <c r="D581" t="inlineStr">
        <is>
          <t>2025-10-27</t>
        </is>
      </c>
      <c r="E581" t="n">
        <v>1782</v>
      </c>
      <c r="F581" t="inlineStr">
        <is>
          <t>2026-06-25</t>
        </is>
      </c>
      <c r="G581" t="n">
        <v>1799.2</v>
      </c>
      <c r="H581" t="inlineStr">
        <is>
          <t>2026-07-07</t>
        </is>
      </c>
      <c r="I581" t="n">
        <v>1875</v>
      </c>
      <c r="J581" t="inlineStr">
        <is>
          <t>2026-07-09</t>
        </is>
      </c>
      <c r="K581" t="n">
        <v>1755.3</v>
      </c>
      <c r="L581" t="inlineStr">
        <is>
          <t>2026-07-10</t>
        </is>
      </c>
      <c r="M581" t="n">
        <v>17</v>
      </c>
      <c r="N581" t="inlineStr">
        <is>
          <t>2026-07-27</t>
        </is>
      </c>
      <c r="O581" t="n">
        <v>1785.2</v>
      </c>
      <c r="P581" t="n">
        <v>2</v>
      </c>
      <c r="Q581" t="inlineStr">
        <is>
          <t>2026-07-31</t>
        </is>
      </c>
      <c r="R581" t="inlineStr">
        <is>
          <t>2026-08-03</t>
        </is>
      </c>
      <c r="S581" t="n">
        <v>1888.2</v>
      </c>
      <c r="T581" t="inlineStr">
        <is>
          <t>2026-07-31</t>
        </is>
      </c>
      <c r="U581" t="n">
        <v>1849.9</v>
      </c>
      <c r="V581" t="inlineStr">
        <is>
          <t>2026-08-03</t>
        </is>
      </c>
      <c r="W581" t="n">
        <v>1870.4</v>
      </c>
      <c r="X581" t="n">
        <v>1755.3</v>
      </c>
      <c r="AD581" t="b">
        <v>0</v>
      </c>
      <c r="AF581" t="b">
        <v>1</v>
      </c>
    </row>
    <row r="582">
      <c r="A582" t="inlineStr">
        <is>
          <t>CHOLAFIN.NS</t>
        </is>
      </c>
      <c r="B582" t="inlineStr">
        <is>
          <t>BOS2_CONFIRMED</t>
        </is>
      </c>
      <c r="C582" t="inlineStr">
        <is>
          <t>OPEN (still within holding period, more horizons pending)</t>
        </is>
      </c>
      <c r="D582" t="inlineStr">
        <is>
          <t>2026-05-29</t>
        </is>
      </c>
      <c r="E582" t="n">
        <v>1629.9</v>
      </c>
      <c r="F582" t="inlineStr">
        <is>
          <t>2026-06-15</t>
        </is>
      </c>
      <c r="G582" t="n">
        <v>1653.6</v>
      </c>
      <c r="H582" t="inlineStr">
        <is>
          <t>2026-07-07</t>
        </is>
      </c>
      <c r="I582" t="n">
        <v>1875</v>
      </c>
      <c r="J582" t="inlineStr">
        <is>
          <t>2026-07-24</t>
        </is>
      </c>
      <c r="K582" t="n">
        <v>1660.4</v>
      </c>
      <c r="L582" t="inlineStr">
        <is>
          <t>2026-07-27</t>
        </is>
      </c>
      <c r="M582" t="n">
        <v>6</v>
      </c>
      <c r="N582" t="inlineStr">
        <is>
          <t>2026-07-27</t>
        </is>
      </c>
      <c r="O582" t="n">
        <v>1785.2</v>
      </c>
      <c r="P582" t="n">
        <v>1</v>
      </c>
      <c r="Q582" t="inlineStr">
        <is>
          <t>2026-07-31</t>
        </is>
      </c>
      <c r="R582" t="inlineStr">
        <is>
          <t>2026-08-03</t>
        </is>
      </c>
      <c r="S582" t="n">
        <v>1888.2</v>
      </c>
      <c r="T582" t="inlineStr">
        <is>
          <t>2026-07-31</t>
        </is>
      </c>
      <c r="U582" t="n">
        <v>1849.9</v>
      </c>
      <c r="V582" t="inlineStr">
        <is>
          <t>2026-08-03</t>
        </is>
      </c>
      <c r="W582" t="n">
        <v>1870.4</v>
      </c>
      <c r="X582" t="n">
        <v>1660.4</v>
      </c>
      <c r="AD582" t="b">
        <v>0</v>
      </c>
      <c r="AF582" t="b">
        <v>1</v>
      </c>
    </row>
  </sheetData>
  <conditionalFormatting sqref="Y2:Y58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582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582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582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582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2025-12-31</t>
        </is>
      </c>
      <c r="O2" t="n">
        <v>1570.4</v>
      </c>
      <c r="P2" t="n">
        <v>3</v>
      </c>
      <c r="Q2" t="inlineStr">
        <is>
          <t>2025-12-11</t>
        </is>
      </c>
      <c r="T2" t="inlineStr">
        <is>
          <t>2025-12-31</t>
        </is>
      </c>
      <c r="U2" t="n">
        <v>1570.4</v>
      </c>
      <c r="V2" t="inlineStr">
        <is>
          <t>2026-01-01</t>
        </is>
      </c>
      <c r="W2" t="n">
        <v>1573.7</v>
      </c>
      <c r="X2" t="n">
        <v>1517.6</v>
      </c>
      <c r="Y2" t="n">
        <v>-3.56</v>
      </c>
      <c r="Z2" t="n">
        <v>-3.56</v>
      </c>
      <c r="AA2" t="n">
        <v>-3.56</v>
      </c>
      <c r="AB2" t="n">
        <v>-3.56</v>
      </c>
      <c r="AC2" t="n">
        <v>-3.56</v>
      </c>
      <c r="AD2" t="b">
        <v>1</v>
      </c>
      <c r="AE2" t="n">
        <v>5</v>
      </c>
      <c r="AF2" t="b">
        <v>0</v>
      </c>
      <c r="AG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2025-06-16</t>
        </is>
      </c>
      <c r="U3" t="n">
        <v>1437.8</v>
      </c>
      <c r="V3" t="inlineStr">
        <is>
          <t>2025-06-17</t>
        </is>
      </c>
      <c r="W3" t="n">
        <v>1448</v>
      </c>
      <c r="X3" t="n">
        <v>1374.5</v>
      </c>
      <c r="Y3" t="n">
        <v>0.19</v>
      </c>
      <c r="Z3" t="n">
        <v>5.55</v>
      </c>
      <c r="AA3" t="n">
        <v>2.58</v>
      </c>
      <c r="AB3" t="n">
        <v>-5.08</v>
      </c>
      <c r="AC3" t="n">
        <v>-5.08</v>
      </c>
      <c r="AD3" t="b">
        <v>1</v>
      </c>
      <c r="AE3" t="n">
        <v>40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2025-06-16</t>
        </is>
      </c>
      <c r="O4" t="n">
        <v>1437.8</v>
      </c>
      <c r="P4" t="n">
        <v>4</v>
      </c>
      <c r="Q4" t="inlineStr">
        <is>
          <t>2025-05-19</t>
        </is>
      </c>
      <c r="R4" t="inlineStr">
        <is>
          <t>2025-06-20</t>
        </is>
      </c>
      <c r="S4" t="n">
        <v>1466.2</v>
      </c>
      <c r="T4" t="inlineStr">
        <is>
          <t>2025-06-16</t>
        </is>
      </c>
      <c r="U4" t="n">
        <v>1437.8</v>
      </c>
      <c r="V4" t="inlineStr">
        <is>
          <t>2025-06-17</t>
        </is>
      </c>
      <c r="W4" t="n">
        <v>1448</v>
      </c>
      <c r="X4" t="n">
        <v>1374.5</v>
      </c>
      <c r="Y4" t="n">
        <v>0.19</v>
      </c>
      <c r="Z4" t="n">
        <v>5.55</v>
      </c>
      <c r="AA4" t="n">
        <v>2.58</v>
      </c>
      <c r="AB4" t="n">
        <v>-5.08</v>
      </c>
      <c r="AC4" t="n">
        <v>-5.08</v>
      </c>
      <c r="AD4" t="b">
        <v>1</v>
      </c>
      <c r="AE4" t="n">
        <v>40</v>
      </c>
      <c r="AF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STOPPED_OUT</t>
        </is>
      </c>
      <c r="D5" t="inlineStr">
        <is>
          <t>2025-01-08</t>
        </is>
      </c>
      <c r="E5" t="n">
        <v>1271.05</v>
      </c>
      <c r="F5" t="inlineStr">
        <is>
          <t>2025-01-17</t>
        </is>
      </c>
      <c r="G5" t="n">
        <v>1302.35</v>
      </c>
      <c r="H5" t="inlineStr">
        <is>
          <t>2025-01-17</t>
        </is>
      </c>
      <c r="I5" t="n">
        <v>1326</v>
      </c>
      <c r="J5" t="inlineStr">
        <is>
          <t>2025-01-28</t>
        </is>
      </c>
      <c r="K5" t="n">
        <v>1218.5</v>
      </c>
      <c r="L5" t="inlineStr">
        <is>
          <t>2025-01-29</t>
        </is>
      </c>
      <c r="M5" t="n">
        <v>21</v>
      </c>
      <c r="N5" t="inlineStr">
        <is>
          <t>2025-02-19</t>
        </is>
      </c>
      <c r="O5" t="n">
        <v>1227.45</v>
      </c>
      <c r="P5" t="n">
        <v>2</v>
      </c>
      <c r="T5" t="inlineStr">
        <is>
          <t>2025-02-19</t>
        </is>
      </c>
      <c r="U5" t="n">
        <v>1227.45</v>
      </c>
      <c r="V5" t="inlineStr">
        <is>
          <t>2025-02-20</t>
        </is>
      </c>
      <c r="W5" t="n">
        <v>1223.95</v>
      </c>
      <c r="X5" t="n">
        <v>1218.5</v>
      </c>
      <c r="Y5" t="n">
        <v>-0.45</v>
      </c>
      <c r="Z5" t="n">
        <v>-0.45</v>
      </c>
      <c r="AA5" t="n">
        <v>-0.45</v>
      </c>
      <c r="AB5" t="n">
        <v>-0.45</v>
      </c>
      <c r="AC5" t="n">
        <v>-0.45</v>
      </c>
      <c r="AD5" t="b">
        <v>1</v>
      </c>
      <c r="AE5" t="n">
        <v>5</v>
      </c>
      <c r="AF5" t="b">
        <v>0</v>
      </c>
      <c r="AG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2025-05-05</t>
        </is>
      </c>
      <c r="E6" t="n">
        <v>1439.5</v>
      </c>
      <c r="F6" t="inlineStr">
        <is>
          <t>2025-06-20</t>
        </is>
      </c>
      <c r="G6" t="n">
        <v>1466.2</v>
      </c>
      <c r="H6" t="inlineStr">
        <is>
          <t>2025-07-09</t>
        </is>
      </c>
      <c r="I6" t="n">
        <v>1551</v>
      </c>
      <c r="J6" t="inlineStr">
        <is>
          <t>2025-07-29</t>
        </is>
      </c>
      <c r="K6" t="n">
        <v>1383</v>
      </c>
      <c r="L6" t="inlineStr">
        <is>
          <t>2025-07-30</t>
        </is>
      </c>
      <c r="M6" t="n">
        <v>21</v>
      </c>
      <c r="N6" t="inlineStr">
        <is>
          <t>2025-08-19</t>
        </is>
      </c>
      <c r="O6" t="n">
        <v>1420.1</v>
      </c>
      <c r="P6" t="n">
        <v>2</v>
      </c>
      <c r="T6" t="inlineStr">
        <is>
          <t>2025-08-19</t>
        </is>
      </c>
      <c r="U6" t="n">
        <v>1420.1</v>
      </c>
      <c r="V6" t="inlineStr">
        <is>
          <t>2025-08-20</t>
        </is>
      </c>
      <c r="W6" t="n">
        <v>1413</v>
      </c>
      <c r="X6" t="n">
        <v>1383</v>
      </c>
      <c r="Y6" t="n">
        <v>-2.12</v>
      </c>
      <c r="Z6" t="n">
        <v>-2.12</v>
      </c>
      <c r="AA6" t="n">
        <v>-2.12</v>
      </c>
      <c r="AB6" t="n">
        <v>-2.12</v>
      </c>
      <c r="AC6" t="n">
        <v>-2.12</v>
      </c>
      <c r="AD6" t="b">
        <v>1</v>
      </c>
      <c r="AE6" t="n">
        <v>5</v>
      </c>
      <c r="AF6" t="b">
        <v>0</v>
      </c>
      <c r="AG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2025-07-30</t>
        </is>
      </c>
      <c r="E7" t="n">
        <v>1423.3</v>
      </c>
      <c r="F7" t="inlineStr">
        <is>
          <t>2025-10-20</t>
        </is>
      </c>
      <c r="G7" t="n">
        <v>1466.8</v>
      </c>
      <c r="H7" t="inlineStr">
        <is>
          <t>2025-11-28</t>
        </is>
      </c>
      <c r="I7" t="n">
        <v>1581.3</v>
      </c>
      <c r="J7" t="inlineStr">
        <is>
          <t>2026-01-12</t>
        </is>
      </c>
      <c r="K7" t="n">
        <v>1451</v>
      </c>
      <c r="L7" t="inlineStr">
        <is>
          <t>2026-01-13</t>
        </is>
      </c>
      <c r="M7" t="n">
        <v>35</v>
      </c>
      <c r="N7" t="inlineStr">
        <is>
          <t>2026-02-04</t>
        </is>
      </c>
      <c r="O7" t="n">
        <v>1456.8</v>
      </c>
      <c r="P7" t="n">
        <v>1</v>
      </c>
      <c r="T7" t="inlineStr">
        <is>
          <t>2026-02-04</t>
        </is>
      </c>
      <c r="U7" t="n">
        <v>1456.8</v>
      </c>
      <c r="V7" t="inlineStr">
        <is>
          <t>2026-02-05</t>
        </is>
      </c>
      <c r="W7" t="n">
        <v>1457</v>
      </c>
      <c r="X7" t="n">
        <v>1451</v>
      </c>
      <c r="Y7" t="n">
        <v>-0.41</v>
      </c>
      <c r="Z7" t="n">
        <v>-0.41</v>
      </c>
      <c r="AA7" t="n">
        <v>-0.41</v>
      </c>
      <c r="AB7" t="n">
        <v>-0.41</v>
      </c>
      <c r="AC7" t="n">
        <v>-0.41</v>
      </c>
      <c r="AD7" t="b">
        <v>1</v>
      </c>
      <c r="AE7" t="n">
        <v>5</v>
      </c>
      <c r="AF7" t="b">
        <v>0</v>
      </c>
      <c r="AG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STOPPED_OUT</t>
        </is>
      </c>
      <c r="D8" t="inlineStr">
        <is>
          <t>2025-08-21</t>
        </is>
      </c>
      <c r="E8" t="n">
        <v>1431.9</v>
      </c>
      <c r="F8" t="inlineStr">
        <is>
          <t>2025-10-20</t>
        </is>
      </c>
      <c r="G8" t="n">
        <v>1466.8</v>
      </c>
      <c r="H8" t="inlineStr">
        <is>
          <t>2025-11-28</t>
        </is>
      </c>
      <c r="I8" t="n">
        <v>1581.3</v>
      </c>
      <c r="J8" t="inlineStr">
        <is>
          <t>2025-12-04</t>
        </is>
      </c>
      <c r="K8" t="n">
        <v>1517.6</v>
      </c>
      <c r="L8" t="inlineStr">
        <is>
          <t>2025-12-05</t>
        </is>
      </c>
      <c r="M8" t="n">
        <v>59</v>
      </c>
      <c r="N8" t="inlineStr">
        <is>
          <t>2026-02-04</t>
        </is>
      </c>
      <c r="O8" t="n">
        <v>1456.8</v>
      </c>
      <c r="P8" t="n">
        <v>4</v>
      </c>
      <c r="Q8" t="inlineStr">
        <is>
          <t>2025-12-11</t>
        </is>
      </c>
      <c r="T8" t="inlineStr">
        <is>
          <t>2026-02-04</t>
        </is>
      </c>
      <c r="U8" t="n">
        <v>1456.8</v>
      </c>
      <c r="V8" t="inlineStr">
        <is>
          <t>2026-02-05</t>
        </is>
      </c>
      <c r="W8" t="n">
        <v>1457</v>
      </c>
      <c r="X8" t="n">
        <v>1517.6</v>
      </c>
      <c r="Y8" t="n">
        <v>4.16</v>
      </c>
      <c r="Z8" t="n">
        <v>4.16</v>
      </c>
      <c r="AA8" t="n">
        <v>4.16</v>
      </c>
      <c r="AB8" t="n">
        <v>4.16</v>
      </c>
      <c r="AC8" t="n">
        <v>4.16</v>
      </c>
      <c r="AD8" t="b">
        <v>1</v>
      </c>
      <c r="AE8" t="n">
        <v>5</v>
      </c>
      <c r="AF8" t="b">
        <v>0</v>
      </c>
      <c r="AH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2025-10-07</t>
        </is>
      </c>
      <c r="E9" t="n">
        <v>1395.9</v>
      </c>
      <c r="F9" t="inlineStr">
        <is>
          <t>2025-10-17</t>
        </is>
      </c>
      <c r="G9" t="n">
        <v>1416.8</v>
      </c>
      <c r="H9" t="inlineStr">
        <is>
          <t>2025-11-28</t>
        </is>
      </c>
      <c r="I9" t="n">
        <v>1581.3</v>
      </c>
      <c r="J9" t="inlineStr">
        <is>
          <t>2026-01-12</t>
        </is>
      </c>
      <c r="K9" t="n">
        <v>1451</v>
      </c>
      <c r="L9" t="inlineStr">
        <is>
          <t>2026-01-13</t>
        </is>
      </c>
      <c r="M9" t="n">
        <v>55</v>
      </c>
      <c r="N9" t="inlineStr">
        <is>
          <t>2026-02-04</t>
        </is>
      </c>
      <c r="O9" t="n">
        <v>1456.8</v>
      </c>
      <c r="P9" t="n">
        <v>1</v>
      </c>
      <c r="T9" t="inlineStr">
        <is>
          <t>2026-02-04</t>
        </is>
      </c>
      <c r="U9" t="n">
        <v>1456.8</v>
      </c>
      <c r="V9" t="inlineStr">
        <is>
          <t>2026-02-05</t>
        </is>
      </c>
      <c r="W9" t="n">
        <v>1457</v>
      </c>
      <c r="X9" t="n">
        <v>1451</v>
      </c>
      <c r="Y9" t="n">
        <v>-0.41</v>
      </c>
      <c r="Z9" t="n">
        <v>-0.41</v>
      </c>
      <c r="AA9" t="n">
        <v>-0.41</v>
      </c>
      <c r="AB9" t="n">
        <v>-0.41</v>
      </c>
      <c r="AC9" t="n">
        <v>-0.41</v>
      </c>
      <c r="AD9" t="b">
        <v>1</v>
      </c>
      <c r="AE9" t="n">
        <v>5</v>
      </c>
      <c r="AF9" t="b">
        <v>0</v>
      </c>
      <c r="AG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2026-04-20</t>
        </is>
      </c>
      <c r="E10" t="n">
        <v>1373</v>
      </c>
      <c r="F10" t="inlineStr">
        <is>
          <t>2026-04-28</t>
        </is>
      </c>
      <c r="G10" t="n">
        <v>1388.9</v>
      </c>
      <c r="H10" t="inlineStr">
        <is>
          <t>2026-05-05</t>
        </is>
      </c>
      <c r="I10" t="n">
        <v>1473.4</v>
      </c>
      <c r="J10" t="inlineStr">
        <is>
          <t>2026-05-20</t>
        </is>
      </c>
      <c r="K10" t="n">
        <v>1312.6</v>
      </c>
      <c r="L10" t="inlineStr">
        <is>
          <t>2026-05-21</t>
        </is>
      </c>
      <c r="M10" t="n">
        <v>11</v>
      </c>
      <c r="N10" t="inlineStr">
        <is>
          <t>2026-05-25</t>
        </is>
      </c>
      <c r="O10" t="n">
        <v>1367</v>
      </c>
      <c r="P10" t="n">
        <v>1</v>
      </c>
      <c r="T10" t="inlineStr">
        <is>
          <t>2026-05-25</t>
        </is>
      </c>
      <c r="U10" t="n">
        <v>1367</v>
      </c>
      <c r="V10" t="inlineStr">
        <is>
          <t>2026-05-26</t>
        </is>
      </c>
      <c r="W10" t="n">
        <v>1360.1</v>
      </c>
      <c r="X10" t="n">
        <v>1312.6</v>
      </c>
      <c r="Y10" t="n">
        <v>-3.49</v>
      </c>
      <c r="Z10" t="n">
        <v>-3.49</v>
      </c>
      <c r="AA10" t="n">
        <v>-3.49</v>
      </c>
      <c r="AB10" t="n">
        <v>-3.49</v>
      </c>
      <c r="AC10" t="n">
        <v>-3.49</v>
      </c>
      <c r="AD10" t="b">
        <v>1</v>
      </c>
      <c r="AE10" t="n">
        <v>5</v>
      </c>
      <c r="AF10" t="b">
        <v>0</v>
      </c>
      <c r="AG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2024-10-28</t>
        </is>
      </c>
      <c r="E11" t="n">
        <v>4134</v>
      </c>
      <c r="F11" t="inlineStr">
        <is>
          <t>2024-11-25</t>
        </is>
      </c>
      <c r="G11" t="n">
        <v>4315.1</v>
      </c>
      <c r="H11" t="inlineStr">
        <is>
          <t>2024-11-27</t>
        </is>
      </c>
      <c r="I11" t="n">
        <v>4377.4</v>
      </c>
      <c r="J11" t="inlineStr">
        <is>
          <t>2024-11-29</t>
        </is>
      </c>
      <c r="K11" t="n">
        <v>4195.65</v>
      </c>
      <c r="L11" t="inlineStr">
        <is>
          <t>2024-12-02</t>
        </is>
      </c>
      <c r="M11" t="n">
        <v>54</v>
      </c>
      <c r="N11" t="inlineStr">
        <is>
          <t>2025-01-10</t>
        </is>
      </c>
      <c r="O11" t="n">
        <v>4265.65</v>
      </c>
      <c r="P11" t="n">
        <v>3</v>
      </c>
      <c r="Q11" t="inlineStr">
        <is>
          <t>2024-12-17</t>
        </is>
      </c>
      <c r="T11" t="inlineStr">
        <is>
          <t>2025-01-10</t>
        </is>
      </c>
      <c r="U11" t="n">
        <v>4265.65</v>
      </c>
      <c r="V11" t="inlineStr">
        <is>
          <t>2025-01-13</t>
        </is>
      </c>
      <c r="W11" t="n">
        <v>4245</v>
      </c>
      <c r="X11" t="n">
        <v>4195.65</v>
      </c>
      <c r="Y11" t="n">
        <v>-1.16</v>
      </c>
      <c r="Z11" t="n">
        <v>-1.16</v>
      </c>
      <c r="AA11" t="n">
        <v>-1.16</v>
      </c>
      <c r="AB11" t="n">
        <v>-1.16</v>
      </c>
      <c r="AC11" t="n">
        <v>-1.16</v>
      </c>
      <c r="AD11" t="b">
        <v>1</v>
      </c>
      <c r="AE11" t="n">
        <v>5</v>
      </c>
      <c r="AF11" t="b">
        <v>0</v>
      </c>
      <c r="AG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2025-04-30</t>
        </is>
      </c>
      <c r="E12" t="n">
        <v>3509.9</v>
      </c>
      <c r="F12" t="inlineStr">
        <is>
          <t>2025-05-15</t>
        </is>
      </c>
      <c r="G12" t="n">
        <v>3579.9</v>
      </c>
      <c r="H12" t="inlineStr">
        <is>
          <t>2025-05-15</t>
        </is>
      </c>
      <c r="I12" t="n">
        <v>3600</v>
      </c>
      <c r="J12" t="inlineStr">
        <is>
          <t>2025-05-22</t>
        </is>
      </c>
      <c r="K12" t="n">
        <v>3451.3</v>
      </c>
      <c r="L12" t="inlineStr">
        <is>
          <t>2025-05-23</t>
        </is>
      </c>
      <c r="M12" t="n">
        <v>36</v>
      </c>
      <c r="N12" t="inlineStr">
        <is>
          <t>2025-06-25</t>
        </is>
      </c>
      <c r="O12" t="n">
        <v>3444.8</v>
      </c>
      <c r="P12" t="n">
        <v>3</v>
      </c>
      <c r="Q12" t="inlineStr">
        <is>
          <t>2025-05-29</t>
        </is>
      </c>
      <c r="T12" t="inlineStr">
        <is>
          <t>2025-06-25</t>
        </is>
      </c>
      <c r="U12" t="n">
        <v>3444.8</v>
      </c>
      <c r="V12" t="inlineStr">
        <is>
          <t>2025-06-26</t>
        </is>
      </c>
      <c r="W12" t="n">
        <v>3444.8</v>
      </c>
      <c r="X12" t="n">
        <v>3451.3</v>
      </c>
      <c r="Y12" t="n">
        <v>0.19</v>
      </c>
      <c r="Z12" t="n">
        <v>0.19</v>
      </c>
      <c r="AA12" t="n">
        <v>0.19</v>
      </c>
      <c r="AB12" t="n">
        <v>0.19</v>
      </c>
      <c r="AC12" t="n">
        <v>0.19</v>
      </c>
      <c r="AD12" t="b">
        <v>1</v>
      </c>
      <c r="AE12" t="n">
        <v>5</v>
      </c>
      <c r="AF12" t="b">
        <v>0</v>
      </c>
      <c r="AG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STOPPED_OUT</t>
        </is>
      </c>
      <c r="D13" t="inlineStr">
        <is>
          <t>2025-08-04</t>
        </is>
      </c>
      <c r="E13" t="n">
        <v>3079.4</v>
      </c>
      <c r="F13" t="inlineStr">
        <is>
          <t>2025-08-20</t>
        </is>
      </c>
      <c r="G13" t="n">
        <v>3098.6</v>
      </c>
      <c r="H13" t="inlineStr">
        <is>
          <t>2025-08-26</t>
        </is>
      </c>
      <c r="I13" t="n">
        <v>3162</v>
      </c>
      <c r="J13" t="inlineStr">
        <is>
          <t>2025-09-08</t>
        </is>
      </c>
      <c r="K13" t="n">
        <v>3016</v>
      </c>
      <c r="L13" t="inlineStr">
        <is>
          <t>2025-09-09</t>
        </is>
      </c>
      <c r="M13" t="n">
        <v>14</v>
      </c>
      <c r="N13" t="inlineStr">
        <is>
          <t>2025-09-10</t>
        </is>
      </c>
      <c r="O13" t="n">
        <v>3110</v>
      </c>
      <c r="P13" t="n">
        <v>1</v>
      </c>
      <c r="Q13" t="inlineStr">
        <is>
          <t>2025-09-15</t>
        </is>
      </c>
      <c r="T13" t="inlineStr">
        <is>
          <t>2025-09-10</t>
        </is>
      </c>
      <c r="U13" t="n">
        <v>3110</v>
      </c>
      <c r="V13" t="inlineStr">
        <is>
          <t>2025-09-11</t>
        </is>
      </c>
      <c r="W13" t="n">
        <v>3139</v>
      </c>
      <c r="X13" t="n">
        <v>3016</v>
      </c>
      <c r="Y13" t="n">
        <v>1.2</v>
      </c>
      <c r="Z13" t="n">
        <v>-3.92</v>
      </c>
      <c r="AA13" t="n">
        <v>-3.92</v>
      </c>
      <c r="AB13" t="n">
        <v>-3.92</v>
      </c>
      <c r="AC13" t="n">
        <v>-3.92</v>
      </c>
      <c r="AD13" t="b">
        <v>1</v>
      </c>
      <c r="AE13" t="n">
        <v>10</v>
      </c>
      <c r="AF13" t="b">
        <v>0</v>
      </c>
      <c r="AG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STOPPED_OUT</t>
        </is>
      </c>
      <c r="D14" t="inlineStr">
        <is>
          <t>2025-08-12</t>
        </is>
      </c>
      <c r="E14" t="n">
        <v>3096.4</v>
      </c>
      <c r="F14" t="inlineStr">
        <is>
          <t>2025-08-26</t>
        </is>
      </c>
      <c r="G14" t="n">
        <v>3157.2</v>
      </c>
      <c r="H14" t="inlineStr">
        <is>
          <t>2025-08-26</t>
        </is>
      </c>
      <c r="I14" t="n">
        <v>3162</v>
      </c>
      <c r="J14" t="inlineStr">
        <is>
          <t>2025-09-08</t>
        </is>
      </c>
      <c r="K14" t="n">
        <v>3016</v>
      </c>
      <c r="L14" t="inlineStr">
        <is>
          <t>2025-09-09</t>
        </is>
      </c>
      <c r="M14" t="n">
        <v>14</v>
      </c>
      <c r="N14" t="inlineStr">
        <is>
          <t>2025-09-10</t>
        </is>
      </c>
      <c r="O14" t="n">
        <v>3110</v>
      </c>
      <c r="P14" t="n">
        <v>1</v>
      </c>
      <c r="Q14" t="inlineStr">
        <is>
          <t>2025-09-15</t>
        </is>
      </c>
      <c r="T14" t="inlineStr">
        <is>
          <t>2025-09-10</t>
        </is>
      </c>
      <c r="U14" t="n">
        <v>3110</v>
      </c>
      <c r="V14" t="inlineStr">
        <is>
          <t>2025-09-11</t>
        </is>
      </c>
      <c r="W14" t="n">
        <v>3139</v>
      </c>
      <c r="X14" t="n">
        <v>3016</v>
      </c>
      <c r="Y14" t="n">
        <v>1.2</v>
      </c>
      <c r="Z14" t="n">
        <v>-3.92</v>
      </c>
      <c r="AA14" t="n">
        <v>-3.92</v>
      </c>
      <c r="AB14" t="n">
        <v>-3.92</v>
      </c>
      <c r="AC14" t="n">
        <v>-3.92</v>
      </c>
      <c r="AD14" t="b">
        <v>1</v>
      </c>
      <c r="AE14" t="n">
        <v>10</v>
      </c>
      <c r="AF14" t="b">
        <v>0</v>
      </c>
      <c r="AG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STOPPED_OUT</t>
        </is>
      </c>
      <c r="D15" t="inlineStr">
        <is>
          <t>2025-08-26</t>
        </is>
      </c>
      <c r="E15" t="n">
        <v>3162</v>
      </c>
      <c r="F15" t="inlineStr">
        <is>
          <t>2025-12-04</t>
        </is>
      </c>
      <c r="G15" t="n">
        <v>3229.2</v>
      </c>
      <c r="H15" t="inlineStr">
        <is>
          <t>2025-12-22</t>
        </is>
      </c>
      <c r="I15" t="n">
        <v>3328.6</v>
      </c>
      <c r="J15" t="inlineStr">
        <is>
          <t>2026-01-05</t>
        </is>
      </c>
      <c r="K15" t="n">
        <v>3191</v>
      </c>
      <c r="L15" t="inlineStr">
        <is>
          <t>2026-01-06</t>
        </is>
      </c>
      <c r="M15" t="n">
        <v>21</v>
      </c>
      <c r="N15" t="inlineStr">
        <is>
          <t>2026-01-22</t>
        </is>
      </c>
      <c r="O15" t="n">
        <v>3150.4</v>
      </c>
      <c r="P15" t="n">
        <v>1</v>
      </c>
      <c r="Q15" t="inlineStr">
        <is>
          <t>2026-01-12</t>
        </is>
      </c>
      <c r="T15" t="inlineStr">
        <is>
          <t>2026-01-22</t>
        </is>
      </c>
      <c r="U15" t="n">
        <v>3150.4</v>
      </c>
      <c r="V15" t="inlineStr">
        <is>
          <t>2026-01-23</t>
        </is>
      </c>
      <c r="W15" t="n">
        <v>3190.3</v>
      </c>
      <c r="X15" t="n">
        <v>3191</v>
      </c>
      <c r="Y15" t="n">
        <v>0.02</v>
      </c>
      <c r="Z15" t="n">
        <v>0.02</v>
      </c>
      <c r="AA15" t="n">
        <v>0.02</v>
      </c>
      <c r="AB15" t="n">
        <v>0.02</v>
      </c>
      <c r="AC15" t="n">
        <v>0.02</v>
      </c>
      <c r="AD15" t="b">
        <v>1</v>
      </c>
      <c r="AE15" t="n">
        <v>5</v>
      </c>
      <c r="AF15" t="b">
        <v>0</v>
      </c>
      <c r="AG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STOPPED_OUT</t>
        </is>
      </c>
      <c r="D16" t="inlineStr">
        <is>
          <t>2025-10-10</t>
        </is>
      </c>
      <c r="E16" t="n">
        <v>3070</v>
      </c>
      <c r="F16" t="inlineStr">
        <is>
          <t>2025-11-12</t>
        </is>
      </c>
      <c r="G16" t="n">
        <v>3131.8</v>
      </c>
      <c r="H16" t="inlineStr">
        <is>
          <t>2025-12-22</t>
        </is>
      </c>
      <c r="I16" t="n">
        <v>3328.6</v>
      </c>
      <c r="J16" t="inlineStr">
        <is>
          <t>2026-01-05</t>
        </is>
      </c>
      <c r="K16" t="n">
        <v>3191</v>
      </c>
      <c r="L16" t="inlineStr">
        <is>
          <t>2026-01-06</t>
        </is>
      </c>
      <c r="M16" t="n">
        <v>26</v>
      </c>
      <c r="N16" t="inlineStr">
        <is>
          <t>2026-01-22</t>
        </is>
      </c>
      <c r="O16" t="n">
        <v>3150.4</v>
      </c>
      <c r="P16" t="n">
        <v>1</v>
      </c>
      <c r="Q16" t="inlineStr">
        <is>
          <t>2026-01-12</t>
        </is>
      </c>
      <c r="T16" t="inlineStr">
        <is>
          <t>2026-01-22</t>
        </is>
      </c>
      <c r="U16" t="n">
        <v>3150.4</v>
      </c>
      <c r="V16" t="inlineStr">
        <is>
          <t>2026-01-23</t>
        </is>
      </c>
      <c r="W16" t="n">
        <v>3190.3</v>
      </c>
      <c r="X16" t="n">
        <v>3191</v>
      </c>
      <c r="Y16" t="n">
        <v>0.02</v>
      </c>
      <c r="Z16" t="n">
        <v>0.02</v>
      </c>
      <c r="AA16" t="n">
        <v>0.02</v>
      </c>
      <c r="AB16" t="n">
        <v>0.02</v>
      </c>
      <c r="AC16" t="n">
        <v>0.02</v>
      </c>
      <c r="AD16" t="b">
        <v>1</v>
      </c>
      <c r="AE16" t="n">
        <v>5</v>
      </c>
      <c r="AF16" t="b">
        <v>0</v>
      </c>
      <c r="AG16" t="inlineStr">
        <is>
          <t>2026-02-11</t>
        </is>
      </c>
    </row>
    <row r="17">
      <c r="A17" t="inlineStr">
        <is>
          <t>HDFCBANK.NS</t>
        </is>
      </c>
      <c r="B17" t="inlineStr">
        <is>
          <t>TIMEOUT</t>
        </is>
      </c>
      <c r="C17" t="inlineStr">
        <is>
          <t>STOPPED_OUT</t>
        </is>
      </c>
      <c r="D17" t="inlineStr">
        <is>
          <t>2024-08-12</t>
        </is>
      </c>
      <c r="E17" t="n">
        <v>837.97</v>
      </c>
      <c r="F17" t="inlineStr">
        <is>
          <t>2024-11-05</t>
        </is>
      </c>
      <c r="G17" t="n">
        <v>878.92</v>
      </c>
      <c r="H17" t="inlineStr">
        <is>
          <t>2024-11-11</t>
        </is>
      </c>
      <c r="I17" t="n">
        <v>891.4</v>
      </c>
      <c r="J17" t="inlineStr">
        <is>
          <t>2024-11-14</t>
        </is>
      </c>
      <c r="K17" t="n">
        <v>836.05</v>
      </c>
      <c r="L17" t="inlineStr">
        <is>
          <t>2024-11-18</t>
        </is>
      </c>
      <c r="M17" t="n">
        <v>59</v>
      </c>
      <c r="N17" t="inlineStr">
        <is>
          <t>2024-12-23</t>
        </is>
      </c>
      <c r="O17" t="n">
        <v>900.5</v>
      </c>
      <c r="P17" t="n">
        <v>2</v>
      </c>
      <c r="Q17" t="inlineStr">
        <is>
          <t>2024-11-25</t>
        </is>
      </c>
      <c r="T17" t="inlineStr">
        <is>
          <t>2024-12-23</t>
        </is>
      </c>
      <c r="U17" t="n">
        <v>900.5</v>
      </c>
      <c r="V17" t="inlineStr">
        <is>
          <t>2024-12-24</t>
        </is>
      </c>
      <c r="W17" t="n">
        <v>901.03</v>
      </c>
      <c r="X17" t="n">
        <v>836.05</v>
      </c>
      <c r="Y17" t="n">
        <v>-1.07</v>
      </c>
      <c r="Z17" t="n">
        <v>-5.98</v>
      </c>
      <c r="AA17" t="n">
        <v>-7.21</v>
      </c>
      <c r="AB17" t="n">
        <v>-7.21</v>
      </c>
      <c r="AC17" t="n">
        <v>-7.21</v>
      </c>
      <c r="AD17" t="b">
        <v>1</v>
      </c>
      <c r="AE17" t="n">
        <v>20</v>
      </c>
      <c r="AF17" t="b">
        <v>0</v>
      </c>
      <c r="AH17" t="inlineStr">
        <is>
          <t>2025-02-07</t>
        </is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2024-08-30</t>
        </is>
      </c>
      <c r="E18" t="n">
        <v>831</v>
      </c>
      <c r="F18" t="inlineStr">
        <is>
          <t>2024-10-03</t>
        </is>
      </c>
      <c r="G18" t="n">
        <v>841</v>
      </c>
      <c r="H18" t="inlineStr">
        <is>
          <t>2024-10-03</t>
        </is>
      </c>
      <c r="I18" t="n">
        <v>863.08</v>
      </c>
      <c r="J18" t="inlineStr">
        <is>
          <t>2024-10-07</t>
        </is>
      </c>
      <c r="K18" t="n">
        <v>806.5</v>
      </c>
      <c r="L18" t="inlineStr">
        <is>
          <t>2024-10-08</t>
        </is>
      </c>
      <c r="M18" t="n">
        <v>21</v>
      </c>
      <c r="N18" t="inlineStr">
        <is>
          <t>2024-10-10</t>
        </is>
      </c>
      <c r="O18" t="n">
        <v>831.2</v>
      </c>
      <c r="P18" t="n">
        <v>1</v>
      </c>
      <c r="Q18" t="inlineStr">
        <is>
          <t>2024-10-14</t>
        </is>
      </c>
      <c r="R18" t="inlineStr">
        <is>
          <t>2024-11-05</t>
        </is>
      </c>
      <c r="S18" t="n">
        <v>878.92</v>
      </c>
      <c r="T18" t="inlineStr">
        <is>
          <t>2024-10-10</t>
        </is>
      </c>
      <c r="U18" t="n">
        <v>831.2</v>
      </c>
      <c r="V18" t="inlineStr">
        <is>
          <t>2024-10-11</t>
        </is>
      </c>
      <c r="W18" t="n">
        <v>832.22</v>
      </c>
      <c r="X18" t="n">
        <v>806.5</v>
      </c>
      <c r="Y18" t="n">
        <v>1.05</v>
      </c>
      <c r="Z18" t="n">
        <v>4.74</v>
      </c>
      <c r="AA18" t="n">
        <v>5.41</v>
      </c>
      <c r="AB18" t="n">
        <v>12.24</v>
      </c>
      <c r="AC18" t="n">
        <v>1.79</v>
      </c>
      <c r="AD18" t="b">
        <v>0</v>
      </c>
      <c r="AF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2024-09-25</t>
        </is>
      </c>
      <c r="E19" t="n">
        <v>894</v>
      </c>
      <c r="F19" t="inlineStr">
        <is>
          <t>2025-03-25</t>
        </is>
      </c>
      <c r="G19" t="n">
        <v>910.72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n">
        <v>903.38</v>
      </c>
      <c r="P19" t="n">
        <v>1</v>
      </c>
      <c r="Q19" t="inlineStr">
        <is>
          <t>2025-04-11</t>
        </is>
      </c>
      <c r="R19" t="inlineStr">
        <is>
          <t>2025-04-15</t>
        </is>
      </c>
      <c r="S19" t="n">
        <v>932.45</v>
      </c>
      <c r="T19" t="inlineStr">
        <is>
          <t>2025-04-11</t>
        </is>
      </c>
      <c r="U19" t="n">
        <v>903.38</v>
      </c>
      <c r="V19" t="inlineStr">
        <is>
          <t>2025-04-15</t>
        </is>
      </c>
      <c r="W19" t="n">
        <v>932.5</v>
      </c>
      <c r="X19" t="n">
        <v>882.67</v>
      </c>
      <c r="Y19" t="n">
        <v>3.16</v>
      </c>
      <c r="Z19" t="n">
        <v>3.22</v>
      </c>
      <c r="AA19" t="n">
        <v>3.69</v>
      </c>
      <c r="AB19" t="n">
        <v>4.2</v>
      </c>
      <c r="AC19" t="n">
        <v>7.57</v>
      </c>
      <c r="AD19" t="b">
        <v>0</v>
      </c>
      <c r="AF19" t="b">
        <v>1</v>
      </c>
    </row>
    <row r="20">
      <c r="A20" t="inlineStr">
        <is>
          <t>HDFCBANK.NS</t>
        </is>
      </c>
      <c r="B20" t="inlineStr">
        <is>
          <t>INVALIDATED</t>
        </is>
      </c>
      <c r="C20" t="inlineStr">
        <is>
          <t>STOPPED_OUT</t>
        </is>
      </c>
      <c r="D20" t="inlineStr">
        <is>
          <t>2024-10-24</t>
        </is>
      </c>
      <c r="E20" t="n">
        <v>884.33</v>
      </c>
      <c r="F20" t="inlineStr">
        <is>
          <t>2024-11-25</t>
        </is>
      </c>
      <c r="G20" t="n">
        <v>892.8</v>
      </c>
      <c r="H20" t="inlineStr">
        <is>
          <t>2024-12-09</t>
        </is>
      </c>
      <c r="I20" t="n">
        <v>940</v>
      </c>
      <c r="J20" t="inlineStr">
        <is>
          <t>2024-12-13</t>
        </is>
      </c>
      <c r="K20" t="n">
        <v>914.62</v>
      </c>
      <c r="L20" t="inlineStr">
        <is>
          <t>2024-12-16</t>
        </is>
      </c>
      <c r="M20" t="n">
        <v>18</v>
      </c>
      <c r="N20" t="inlineStr">
        <is>
          <t>2024-12-23</t>
        </is>
      </c>
      <c r="O20" t="n">
        <v>900.5</v>
      </c>
      <c r="P20" t="n">
        <v>1</v>
      </c>
      <c r="T20" t="inlineStr">
        <is>
          <t>2024-12-23</t>
        </is>
      </c>
      <c r="U20" t="n">
        <v>900.5</v>
      </c>
      <c r="V20" t="inlineStr">
        <is>
          <t>2024-12-24</t>
        </is>
      </c>
      <c r="W20" t="n">
        <v>901.03</v>
      </c>
      <c r="X20" t="n">
        <v>914.62</v>
      </c>
      <c r="Y20" t="n">
        <v>1.51</v>
      </c>
      <c r="Z20" t="n">
        <v>1.51</v>
      </c>
      <c r="AA20" t="n">
        <v>1.51</v>
      </c>
      <c r="AB20" t="n">
        <v>1.51</v>
      </c>
      <c r="AC20" t="n">
        <v>1.51</v>
      </c>
      <c r="AD20" t="b">
        <v>1</v>
      </c>
      <c r="AE20" t="n">
        <v>5</v>
      </c>
      <c r="AF20" t="b">
        <v>0</v>
      </c>
      <c r="AG20" t="inlineStr">
        <is>
          <t>2025-01-09</t>
        </is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2024-12-09</t>
        </is>
      </c>
      <c r="E21" t="n">
        <v>940</v>
      </c>
      <c r="F21" t="inlineStr">
        <is>
          <t>2025-04-22</t>
        </is>
      </c>
      <c r="G21" t="n">
        <v>980.85</v>
      </c>
      <c r="H21" t="inlineStr">
        <is>
          <t>2025-04-23</t>
        </is>
      </c>
      <c r="I21" t="n">
        <v>989.45</v>
      </c>
      <c r="J21" t="inlineStr">
        <is>
          <t>2025-04-25</t>
        </is>
      </c>
      <c r="K21" t="n">
        <v>945.9</v>
      </c>
      <c r="L21" t="inlineStr">
        <is>
          <t>2025-04-28</t>
        </is>
      </c>
      <c r="M21" t="n">
        <v>43</v>
      </c>
      <c r="N21" t="inlineStr">
        <is>
          <t>2025-06-16</t>
        </is>
      </c>
      <c r="O21" t="n">
        <v>967.7</v>
      </c>
      <c r="P21" t="n">
        <v>4</v>
      </c>
      <c r="Q21" t="inlineStr">
        <is>
          <t>2025-05-05</t>
        </is>
      </c>
      <c r="R21" t="inlineStr">
        <is>
          <t>2025-06-26</t>
        </is>
      </c>
      <c r="S21" t="n">
        <v>1010.9</v>
      </c>
      <c r="T21" t="inlineStr">
        <is>
          <t>2025-06-16</t>
        </is>
      </c>
      <c r="U21" t="n">
        <v>967.7</v>
      </c>
      <c r="V21" t="inlineStr">
        <is>
          <t>2025-06-17</t>
        </is>
      </c>
      <c r="W21" t="n">
        <v>968.5</v>
      </c>
      <c r="X21" t="n">
        <v>945.9</v>
      </c>
      <c r="Y21" t="n">
        <v>1.23</v>
      </c>
      <c r="Z21" t="n">
        <v>3.88</v>
      </c>
      <c r="AA21" t="n">
        <v>3.02</v>
      </c>
      <c r="AB21" t="n">
        <v>1.7</v>
      </c>
      <c r="AC21" t="n">
        <v>-2.33</v>
      </c>
      <c r="AD21" t="b">
        <v>1</v>
      </c>
      <c r="AE21" t="n">
        <v>60</v>
      </c>
      <c r="AF21" t="b">
        <v>1</v>
      </c>
    </row>
    <row r="22">
      <c r="A22" t="inlineStr">
        <is>
          <t>HDFCBANK.NS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2024-12-30</t>
        </is>
      </c>
      <c r="E22" t="n">
        <v>907.5</v>
      </c>
      <c r="F22" t="inlineStr">
        <is>
          <t>2025-03-27</t>
        </is>
      </c>
      <c r="G22" t="n">
        <v>912.67</v>
      </c>
      <c r="H22" t="inlineStr">
        <is>
          <t>2025-03-27</t>
        </is>
      </c>
      <c r="I22" t="n">
        <v>920.5</v>
      </c>
      <c r="J22" t="inlineStr">
        <is>
          <t>2025-04-01</t>
        </is>
      </c>
      <c r="K22" t="n">
        <v>882.67</v>
      </c>
      <c r="L22" t="inlineStr">
        <is>
          <t>2025-04-02</t>
        </is>
      </c>
      <c r="M22" t="n">
        <v>8</v>
      </c>
      <c r="N22" t="inlineStr">
        <is>
          <t>2025-04-11</t>
        </is>
      </c>
      <c r="O22" t="n">
        <v>903.38</v>
      </c>
      <c r="P22" t="n">
        <v>1</v>
      </c>
      <c r="Q22" t="inlineStr">
        <is>
          <t>2025-04-11</t>
        </is>
      </c>
      <c r="R22" t="inlineStr">
        <is>
          <t>2025-04-15</t>
        </is>
      </c>
      <c r="S22" t="n">
        <v>932.45</v>
      </c>
      <c r="T22" t="inlineStr">
        <is>
          <t>2025-04-11</t>
        </is>
      </c>
      <c r="U22" t="n">
        <v>903.38</v>
      </c>
      <c r="V22" t="inlineStr">
        <is>
          <t>2025-04-15</t>
        </is>
      </c>
      <c r="W22" t="n">
        <v>932.5</v>
      </c>
      <c r="X22" t="n">
        <v>882.67</v>
      </c>
      <c r="Y22" t="n">
        <v>3.16</v>
      </c>
      <c r="Z22" t="n">
        <v>3.22</v>
      </c>
      <c r="AA22" t="n">
        <v>3.69</v>
      </c>
      <c r="AB22" t="n">
        <v>4.2</v>
      </c>
      <c r="AC22" t="n">
        <v>7.57</v>
      </c>
      <c r="AD22" t="b">
        <v>0</v>
      </c>
      <c r="AF22" t="b">
        <v>1</v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2025-01-23</t>
        </is>
      </c>
      <c r="E23" t="n">
        <v>843.5</v>
      </c>
      <c r="F23" t="inlineStr">
        <is>
          <t>2025-02-27</t>
        </is>
      </c>
      <c r="G23" t="n">
        <v>850.35</v>
      </c>
      <c r="H23" t="inlineStr">
        <is>
          <t>2025-03-03</t>
        </is>
      </c>
      <c r="I23" t="n">
        <v>871.53</v>
      </c>
      <c r="J23" t="inlineStr">
        <is>
          <t>2025-03-11</t>
        </is>
      </c>
      <c r="K23" t="n">
        <v>835.03</v>
      </c>
      <c r="L23" t="inlineStr">
        <is>
          <t>2025-03-12</t>
        </is>
      </c>
      <c r="M23" t="n">
        <v>7</v>
      </c>
      <c r="N23" t="inlineStr">
        <is>
          <t>2025-03-12</t>
        </is>
      </c>
      <c r="O23" t="n">
        <v>855.58</v>
      </c>
      <c r="P23" t="n">
        <v>1</v>
      </c>
      <c r="Q23" t="inlineStr">
        <is>
          <t>2025-03-19</t>
        </is>
      </c>
      <c r="R23" t="inlineStr">
        <is>
          <t>2025-03-21</t>
        </is>
      </c>
      <c r="S23" t="n">
        <v>885.17</v>
      </c>
      <c r="T23" t="inlineStr">
        <is>
          <t>2025-03-12</t>
        </is>
      </c>
      <c r="U23" t="n">
        <v>855.58</v>
      </c>
      <c r="V23" t="inlineStr">
        <is>
          <t>2025-03-13</t>
        </is>
      </c>
      <c r="W23" t="n">
        <v>858.03</v>
      </c>
      <c r="X23" t="n">
        <v>835.03</v>
      </c>
      <c r="Y23" t="n">
        <v>3.16</v>
      </c>
      <c r="Z23" t="n">
        <v>6.54</v>
      </c>
      <c r="AA23" t="n">
        <v>9.44</v>
      </c>
      <c r="AB23" t="n">
        <v>12.74</v>
      </c>
      <c r="AC23" t="n">
        <v>11.74</v>
      </c>
      <c r="AD23" t="b">
        <v>0</v>
      </c>
      <c r="AF23" t="b">
        <v>1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2025-02-19</t>
        </is>
      </c>
      <c r="E24" t="n">
        <v>868.95</v>
      </c>
      <c r="F24" t="inlineStr">
        <is>
          <t>2025-03-21</t>
        </is>
      </c>
      <c r="G24" t="n">
        <v>885.17</v>
      </c>
      <c r="H24" t="inlineStr">
        <is>
          <t>2025-03-25</t>
        </is>
      </c>
      <c r="I24" t="n">
        <v>921.85</v>
      </c>
      <c r="J24" t="inlineStr">
        <is>
          <t>2025-04-01</t>
        </is>
      </c>
      <c r="K24" t="n">
        <v>882.67</v>
      </c>
      <c r="L24" t="inlineStr">
        <is>
          <t>2025-04-02</t>
        </is>
      </c>
      <c r="M24" t="n">
        <v>8</v>
      </c>
      <c r="N24" t="inlineStr">
        <is>
          <t>2025-04-11</t>
        </is>
      </c>
      <c r="O24" t="n">
        <v>903.38</v>
      </c>
      <c r="P24" t="n">
        <v>1</v>
      </c>
      <c r="Q24" t="inlineStr">
        <is>
          <t>2025-04-11</t>
        </is>
      </c>
      <c r="R24" t="inlineStr">
        <is>
          <t>2025-04-15</t>
        </is>
      </c>
      <c r="S24" t="n">
        <v>932.45</v>
      </c>
      <c r="T24" t="inlineStr">
        <is>
          <t>2025-04-11</t>
        </is>
      </c>
      <c r="U24" t="n">
        <v>903.38</v>
      </c>
      <c r="V24" t="inlineStr">
        <is>
          <t>2025-04-15</t>
        </is>
      </c>
      <c r="W24" t="n">
        <v>932.5</v>
      </c>
      <c r="X24" t="n">
        <v>882.67</v>
      </c>
      <c r="Y24" t="n">
        <v>3.16</v>
      </c>
      <c r="Z24" t="n">
        <v>3.22</v>
      </c>
      <c r="AA24" t="n">
        <v>3.69</v>
      </c>
      <c r="AB24" t="n">
        <v>4.2</v>
      </c>
      <c r="AC24" t="n">
        <v>7.57</v>
      </c>
      <c r="AD24" t="b">
        <v>0</v>
      </c>
      <c r="AF24" t="b">
        <v>1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2025-03-25</t>
        </is>
      </c>
      <c r="E25" t="n">
        <v>921.85</v>
      </c>
      <c r="F25" t="inlineStr">
        <is>
          <t>2025-04-15</t>
        </is>
      </c>
      <c r="G25" t="n">
        <v>932.45</v>
      </c>
      <c r="H25" t="inlineStr">
        <is>
          <t>2025-04-23</t>
        </is>
      </c>
      <c r="I25" t="n">
        <v>989.45</v>
      </c>
      <c r="J25" t="inlineStr">
        <is>
          <t>2025-04-25</t>
        </is>
      </c>
      <c r="K25" t="n">
        <v>945.9</v>
      </c>
      <c r="L25" t="inlineStr">
        <is>
          <t>2025-04-28</t>
        </is>
      </c>
      <c r="M25" t="n">
        <v>43</v>
      </c>
      <c r="N25" t="inlineStr">
        <is>
          <t>2025-06-16</t>
        </is>
      </c>
      <c r="O25" t="n">
        <v>967.7</v>
      </c>
      <c r="P25" t="n">
        <v>4</v>
      </c>
      <c r="Q25" t="inlineStr">
        <is>
          <t>2025-05-05</t>
        </is>
      </c>
      <c r="R25" t="inlineStr">
        <is>
          <t>2025-06-26</t>
        </is>
      </c>
      <c r="S25" t="n">
        <v>1010.9</v>
      </c>
      <c r="T25" t="inlineStr">
        <is>
          <t>2025-06-16</t>
        </is>
      </c>
      <c r="U25" t="n">
        <v>967.7</v>
      </c>
      <c r="V25" t="inlineStr">
        <is>
          <t>2025-06-17</t>
        </is>
      </c>
      <c r="W25" t="n">
        <v>968.5</v>
      </c>
      <c r="X25" t="n">
        <v>945.9</v>
      </c>
      <c r="Y25" t="n">
        <v>1.23</v>
      </c>
      <c r="Z25" t="n">
        <v>3.88</v>
      </c>
      <c r="AA25" t="n">
        <v>3.02</v>
      </c>
      <c r="AB25" t="n">
        <v>1.7</v>
      </c>
      <c r="AC25" t="n">
        <v>-2.33</v>
      </c>
      <c r="AD25" t="b">
        <v>1</v>
      </c>
      <c r="AE25" t="n">
        <v>60</v>
      </c>
      <c r="AF25" t="b">
        <v>1</v>
      </c>
    </row>
    <row r="26">
      <c r="A26" t="inlineStr">
        <is>
          <t>HDFCBANK.NS</t>
        </is>
      </c>
      <c r="B26" t="inlineStr">
        <is>
          <t>TIMEOUT</t>
        </is>
      </c>
      <c r="C26" t="inlineStr">
        <is>
          <t>STOPPED_OUT</t>
        </is>
      </c>
      <c r="D26" t="inlineStr">
        <is>
          <t>2025-04-23</t>
        </is>
      </c>
      <c r="E26" t="n">
        <v>989.45</v>
      </c>
      <c r="F26" t="inlineStr">
        <is>
          <t>2025-06-26</t>
        </is>
      </c>
      <c r="G26" t="n">
        <v>1010.9</v>
      </c>
      <c r="H26" t="inlineStr">
        <is>
          <t>2025-06-26</t>
        </is>
      </c>
      <c r="I26" t="n">
        <v>1013.55</v>
      </c>
      <c r="J26" t="inlineStr">
        <is>
          <t>2025-07-18</t>
        </is>
      </c>
      <c r="K26" t="n">
        <v>976.5</v>
      </c>
      <c r="L26" t="inlineStr">
        <is>
          <t>2025-07-21</t>
        </is>
      </c>
      <c r="M26" t="n">
        <v>59</v>
      </c>
      <c r="N26" t="inlineStr">
        <is>
          <t>2025-10-01</t>
        </is>
      </c>
      <c r="O26" t="n">
        <v>965.25</v>
      </c>
      <c r="P26" t="n">
        <v>3</v>
      </c>
      <c r="Q26" t="inlineStr">
        <is>
          <t>2025-07-25</t>
        </is>
      </c>
      <c r="T26" t="inlineStr">
        <is>
          <t>2025-10-01</t>
        </is>
      </c>
      <c r="U26" t="n">
        <v>965.25</v>
      </c>
      <c r="V26" t="inlineStr">
        <is>
          <t>2025-10-03</t>
        </is>
      </c>
      <c r="W26" t="n">
        <v>952</v>
      </c>
      <c r="X26" t="n">
        <v>976.5</v>
      </c>
      <c r="Y26" t="n">
        <v>2.57</v>
      </c>
      <c r="Z26" t="n">
        <v>2.57</v>
      </c>
      <c r="AA26" t="n">
        <v>2.57</v>
      </c>
      <c r="AB26" t="n">
        <v>2.57</v>
      </c>
      <c r="AC26" t="n">
        <v>2.57</v>
      </c>
      <c r="AD26" t="b">
        <v>1</v>
      </c>
      <c r="AE26" t="n">
        <v>5</v>
      </c>
      <c r="AF26" t="b">
        <v>0</v>
      </c>
      <c r="AH26" t="inlineStr">
        <is>
          <t>2025-10-14</t>
        </is>
      </c>
    </row>
    <row r="27">
      <c r="A27" t="inlineStr">
        <is>
          <t>HDFCBANK.NS</t>
        </is>
      </c>
      <c r="B27" t="inlineStr">
        <is>
          <t>TIMEOUT</t>
        </is>
      </c>
      <c r="C27" t="inlineStr">
        <is>
          <t>STOPPED_OUT</t>
        </is>
      </c>
      <c r="D27" t="inlineStr">
        <is>
          <t>2025-05-26</t>
        </is>
      </c>
      <c r="E27" t="n">
        <v>974.95</v>
      </c>
      <c r="F27" t="inlineStr">
        <is>
          <t>2025-06-20</t>
        </is>
      </c>
      <c r="G27" t="n">
        <v>982.35</v>
      </c>
      <c r="H27" t="inlineStr">
        <is>
          <t>2025-06-26</t>
        </is>
      </c>
      <c r="I27" t="n">
        <v>1013.55</v>
      </c>
      <c r="J27" t="inlineStr">
        <is>
          <t>2025-07-18</t>
        </is>
      </c>
      <c r="K27" t="n">
        <v>976.5</v>
      </c>
      <c r="L27" t="inlineStr">
        <is>
          <t>2025-07-21</t>
        </is>
      </c>
      <c r="M27" t="n">
        <v>59</v>
      </c>
      <c r="N27" t="inlineStr">
        <is>
          <t>2025-10-01</t>
        </is>
      </c>
      <c r="O27" t="n">
        <v>965.25</v>
      </c>
      <c r="P27" t="n">
        <v>3</v>
      </c>
      <c r="Q27" t="inlineStr">
        <is>
          <t>2025-07-25</t>
        </is>
      </c>
      <c r="T27" t="inlineStr">
        <is>
          <t>2025-10-01</t>
        </is>
      </c>
      <c r="U27" t="n">
        <v>965.25</v>
      </c>
      <c r="V27" t="inlineStr">
        <is>
          <t>2025-10-03</t>
        </is>
      </c>
      <c r="W27" t="n">
        <v>952</v>
      </c>
      <c r="X27" t="n">
        <v>976.5</v>
      </c>
      <c r="Y27" t="n">
        <v>2.57</v>
      </c>
      <c r="Z27" t="n">
        <v>2.57</v>
      </c>
      <c r="AA27" t="n">
        <v>2.57</v>
      </c>
      <c r="AB27" t="n">
        <v>2.57</v>
      </c>
      <c r="AC27" t="n">
        <v>2.57</v>
      </c>
      <c r="AD27" t="b">
        <v>1</v>
      </c>
      <c r="AE27" t="n">
        <v>5</v>
      </c>
      <c r="AF27" t="b">
        <v>0</v>
      </c>
      <c r="AH27" t="inlineStr">
        <is>
          <t>2025-10-14</t>
        </is>
      </c>
    </row>
    <row r="28">
      <c r="A28" t="inlineStr">
        <is>
          <t>HDFCBANK.NS</t>
        </is>
      </c>
      <c r="B28" t="inlineStr">
        <is>
          <t>INVALIDATED</t>
        </is>
      </c>
      <c r="C28" t="inlineStr">
        <is>
          <t>STOPPED_OUT</t>
        </is>
      </c>
      <c r="D28" t="inlineStr">
        <is>
          <t>2025-09-09</t>
        </is>
      </c>
      <c r="E28" t="n">
        <v>974.4</v>
      </c>
      <c r="F28" t="inlineStr">
        <is>
          <t>2025-10-23</t>
        </is>
      </c>
      <c r="G28" t="n">
        <v>1008.8</v>
      </c>
      <c r="H28" t="inlineStr">
        <is>
          <t>2025-10-23</t>
        </is>
      </c>
      <c r="I28" t="n">
        <v>1020.5</v>
      </c>
      <c r="J28" t="inlineStr">
        <is>
          <t>2025-11-06</t>
        </is>
      </c>
      <c r="K28" t="n">
        <v>974</v>
      </c>
      <c r="L28" t="inlineStr">
        <is>
          <t>2025-11-07</t>
        </is>
      </c>
      <c r="M28" t="n">
        <v>48</v>
      </c>
      <c r="N28" t="inlineStr">
        <is>
          <t>2025-12-23</t>
        </is>
      </c>
      <c r="O28" t="n">
        <v>996.6</v>
      </c>
      <c r="P28" t="n">
        <v>5</v>
      </c>
      <c r="Q28" t="inlineStr">
        <is>
          <t>2025-11-17</t>
        </is>
      </c>
      <c r="T28" t="inlineStr">
        <is>
          <t>2025-12-23</t>
        </is>
      </c>
      <c r="U28" t="n">
        <v>996.6</v>
      </c>
      <c r="V28" t="inlineStr">
        <is>
          <t>2025-12-24</t>
        </is>
      </c>
      <c r="W28" t="n">
        <v>993</v>
      </c>
      <c r="X28" t="n">
        <v>974</v>
      </c>
      <c r="Y28" t="n">
        <v>-0.19</v>
      </c>
      <c r="Z28" t="n">
        <v>-1.91</v>
      </c>
      <c r="AA28" t="n">
        <v>-1.91</v>
      </c>
      <c r="AB28" t="n">
        <v>-1.91</v>
      </c>
      <c r="AC28" t="n">
        <v>-1.91</v>
      </c>
      <c r="AD28" t="b">
        <v>1</v>
      </c>
      <c r="AE28" t="n">
        <v>10</v>
      </c>
      <c r="AF28" t="b">
        <v>0</v>
      </c>
      <c r="AG28" t="inlineStr">
        <is>
          <t>2026-01-14</t>
        </is>
      </c>
    </row>
    <row r="29">
      <c r="A29" t="inlineStr">
        <is>
          <t>HDFCBANK.NS</t>
        </is>
      </c>
      <c r="B29" t="inlineStr">
        <is>
          <t>STILL_OPEN</t>
        </is>
      </c>
      <c r="C29" t="inlineStr">
        <is>
          <t>OPEN (still within holding period, more horizons pending)</t>
        </is>
      </c>
      <c r="D29" t="inlineStr">
        <is>
          <t>2026-06-05</t>
        </is>
      </c>
      <c r="E29" t="n">
        <v>758.7</v>
      </c>
      <c r="F29" t="inlineStr">
        <is>
          <t>2026-07-06</t>
        </is>
      </c>
      <c r="G29" t="n">
        <v>829.85</v>
      </c>
      <c r="H29" t="inlineStr">
        <is>
          <t>2026-07-07</t>
        </is>
      </c>
      <c r="I29" t="n">
        <v>843</v>
      </c>
      <c r="J29" t="inlineStr">
        <is>
          <t>2026-07-28</t>
        </is>
      </c>
      <c r="K29" t="n">
        <v>732</v>
      </c>
      <c r="L29" t="inlineStr">
        <is>
          <t>2026-07-29</t>
        </is>
      </c>
      <c r="N29" t="inlineStr">
        <is>
          <t>2026-07-29</t>
        </is>
      </c>
      <c r="O29" t="n">
        <v>748.2</v>
      </c>
      <c r="P29" t="n">
        <v>1</v>
      </c>
      <c r="T29" t="inlineStr">
        <is>
          <t>2026-07-29</t>
        </is>
      </c>
      <c r="U29" t="n">
        <v>748.2</v>
      </c>
      <c r="V29" t="inlineStr">
        <is>
          <t>2026-07-30</t>
        </is>
      </c>
      <c r="W29" t="n">
        <v>752.8</v>
      </c>
      <c r="X29" t="n">
        <v>732</v>
      </c>
      <c r="Y29" t="n">
        <v>-2.46</v>
      </c>
      <c r="AD29" t="b">
        <v>0</v>
      </c>
      <c r="AF29" t="b">
        <v>0</v>
      </c>
    </row>
    <row r="30">
      <c r="A30" t="inlineStr">
        <is>
          <t>ICICIBANK.NS</t>
        </is>
      </c>
      <c r="B30" t="inlineStr">
        <is>
          <t>TIMEOUT</t>
        </is>
      </c>
      <c r="C30" t="inlineStr">
        <is>
          <t>STOPPED_OUT</t>
        </is>
      </c>
      <c r="D30" t="inlineStr">
        <is>
          <t>2024-09-03</t>
        </is>
      </c>
      <c r="E30" t="n">
        <v>1250.95</v>
      </c>
      <c r="F30" t="inlineStr">
        <is>
          <t>2024-09-20</t>
        </is>
      </c>
      <c r="G30" t="n">
        <v>1338.45</v>
      </c>
      <c r="H30" t="inlineStr">
        <is>
          <t>2024-09-20</t>
        </is>
      </c>
      <c r="I30" t="n">
        <v>1362.35</v>
      </c>
      <c r="J30" t="inlineStr">
        <is>
          <t>2024-10-14</t>
        </is>
      </c>
      <c r="K30" t="n">
        <v>1217.4</v>
      </c>
      <c r="L30" t="inlineStr">
        <is>
          <t>2024-10-15</t>
        </is>
      </c>
      <c r="M30" t="n">
        <v>59</v>
      </c>
      <c r="N30" t="inlineStr">
        <is>
          <t>2024-12-27</t>
        </is>
      </c>
      <c r="O30" t="n">
        <v>1307.55</v>
      </c>
      <c r="P30" t="n">
        <v>4</v>
      </c>
      <c r="Q30" t="inlineStr">
        <is>
          <t>2024-10-29</t>
        </is>
      </c>
      <c r="T30" t="inlineStr">
        <is>
          <t>2024-12-27</t>
        </is>
      </c>
      <c r="U30" t="n">
        <v>1307.55</v>
      </c>
      <c r="V30" t="inlineStr">
        <is>
          <t>2024-12-30</t>
        </is>
      </c>
      <c r="W30" t="n">
        <v>1304.95</v>
      </c>
      <c r="X30" t="n">
        <v>1217.4</v>
      </c>
      <c r="Y30" t="n">
        <v>-3.13</v>
      </c>
      <c r="Z30" t="n">
        <v>-5.76</v>
      </c>
      <c r="AA30" t="n">
        <v>-6.71</v>
      </c>
      <c r="AB30" t="n">
        <v>-6.71</v>
      </c>
      <c r="AC30" t="n">
        <v>-6.71</v>
      </c>
      <c r="AD30" t="b">
        <v>1</v>
      </c>
      <c r="AE30" t="n">
        <v>20</v>
      </c>
      <c r="AF30" t="b">
        <v>0</v>
      </c>
      <c r="AH30" t="inlineStr">
        <is>
          <t>2025-01-08</t>
        </is>
      </c>
    </row>
    <row r="31">
      <c r="A31" t="inlineStr">
        <is>
          <t>ICICIBANK.NS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2024-09-20</t>
        </is>
      </c>
      <c r="E31" t="n">
        <v>1362.35</v>
      </c>
      <c r="F31" t="inlineStr">
        <is>
          <t>2025-05-27</t>
        </is>
      </c>
      <c r="G31" t="n">
        <v>1446.4</v>
      </c>
      <c r="H31" t="inlineStr">
        <is>
          <t>2025-06-09</t>
        </is>
      </c>
      <c r="I31" t="n">
        <v>1466.8</v>
      </c>
      <c r="J31" t="inlineStr">
        <is>
          <t>2025-06-13</t>
        </is>
      </c>
      <c r="K31" t="n">
        <v>1403.6</v>
      </c>
      <c r="L31" t="inlineStr">
        <is>
          <t>2025-06-16</t>
        </is>
      </c>
      <c r="M31" t="n">
        <v>34</v>
      </c>
      <c r="N31" t="inlineStr">
        <is>
          <t>2025-07-21</t>
        </is>
      </c>
      <c r="O31" t="n">
        <v>1465.8</v>
      </c>
      <c r="P31" t="n">
        <v>3</v>
      </c>
      <c r="Q31" t="inlineStr">
        <is>
          <t>2025-06-20</t>
        </is>
      </c>
      <c r="R31" t="inlineStr">
        <is>
          <t>2025-07-31</t>
        </is>
      </c>
      <c r="S31" t="n">
        <v>1481.4</v>
      </c>
      <c r="T31" t="inlineStr">
        <is>
          <t>2025-07-21</t>
        </is>
      </c>
      <c r="U31" t="n">
        <v>1465.8</v>
      </c>
      <c r="V31" t="inlineStr">
        <is>
          <t>2025-07-22</t>
        </is>
      </c>
      <c r="W31" t="n">
        <v>1474.1</v>
      </c>
      <c r="X31" t="n">
        <v>1403.6</v>
      </c>
      <c r="Y31" t="n">
        <v>0.82</v>
      </c>
      <c r="Z31" t="n">
        <v>-2.01</v>
      </c>
      <c r="AA31" t="n">
        <v>-2.95</v>
      </c>
      <c r="AB31" t="n">
        <v>-4.78</v>
      </c>
      <c r="AC31" t="n">
        <v>-4.78</v>
      </c>
      <c r="AD31" t="b">
        <v>1</v>
      </c>
      <c r="AE31" t="n">
        <v>40</v>
      </c>
      <c r="AF31" t="b">
        <v>1</v>
      </c>
    </row>
    <row r="32">
      <c r="A32" t="inlineStr">
        <is>
          <t>ICICIBANK.NS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2024-10-29</t>
        </is>
      </c>
      <c r="E32" t="n">
        <v>1335.35</v>
      </c>
      <c r="F32" t="inlineStr">
        <is>
          <t>2025-03-21</t>
        </is>
      </c>
      <c r="G32" t="n">
        <v>1343.1</v>
      </c>
      <c r="H32" t="inlineStr">
        <is>
          <t>2025-03-24</t>
        </is>
      </c>
      <c r="I32" t="n">
        <v>1373</v>
      </c>
      <c r="J32" t="inlineStr">
        <is>
          <t>2025-04-07</t>
        </is>
      </c>
      <c r="K32" t="n">
        <v>1265</v>
      </c>
      <c r="L32" t="inlineStr">
        <is>
          <t>2025-04-08</t>
        </is>
      </c>
      <c r="M32" t="n">
        <v>24</v>
      </c>
      <c r="N32" t="inlineStr">
        <is>
          <t>2025-05-12</t>
        </is>
      </c>
      <c r="O32" t="n">
        <v>1448.5</v>
      </c>
      <c r="P32" t="n">
        <v>3</v>
      </c>
      <c r="Q32" t="inlineStr">
        <is>
          <t>2025-04-16</t>
        </is>
      </c>
      <c r="R32" t="inlineStr">
        <is>
          <t>2025-05-15</t>
        </is>
      </c>
      <c r="S32" t="n">
        <v>1450.8</v>
      </c>
      <c r="T32" t="inlineStr">
        <is>
          <t>2025-05-12</t>
        </is>
      </c>
      <c r="U32" t="n">
        <v>1448.5</v>
      </c>
      <c r="V32" t="inlineStr">
        <is>
          <t>2025-05-13</t>
        </is>
      </c>
      <c r="W32" t="n">
        <v>1440.1</v>
      </c>
      <c r="X32" t="n">
        <v>1265</v>
      </c>
      <c r="Y32" t="n">
        <v>-0.13</v>
      </c>
      <c r="Z32" t="n">
        <v>0.44</v>
      </c>
      <c r="AA32" t="n">
        <v>-1.19</v>
      </c>
      <c r="AB32" t="n">
        <v>0.13</v>
      </c>
      <c r="AC32" t="n">
        <v>0.3</v>
      </c>
      <c r="AD32" t="b">
        <v>0</v>
      </c>
      <c r="AF32" t="b">
        <v>1</v>
      </c>
    </row>
    <row r="33">
      <c r="A33" t="inlineStr">
        <is>
          <t>ICICIBANK.NS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2024-11-26</t>
        </is>
      </c>
      <c r="E33" t="n">
        <v>1314.25</v>
      </c>
      <c r="F33" t="inlineStr">
        <is>
          <t>2024-12-05</t>
        </is>
      </c>
      <c r="G33" t="n">
        <v>1336.5</v>
      </c>
      <c r="H33" t="inlineStr">
        <is>
          <t>2024-12-16</t>
        </is>
      </c>
      <c r="I33" t="n">
        <v>1350.45</v>
      </c>
      <c r="J33" t="inlineStr">
        <is>
          <t>2024-12-20</t>
        </is>
      </c>
      <c r="K33" t="n">
        <v>1272.4</v>
      </c>
      <c r="L33" t="inlineStr">
        <is>
          <t>2024-12-23</t>
        </is>
      </c>
      <c r="M33" t="n">
        <v>15</v>
      </c>
      <c r="N33" t="inlineStr">
        <is>
          <t>2024-12-27</t>
        </is>
      </c>
      <c r="O33" t="n">
        <v>1307.55</v>
      </c>
      <c r="P33" t="n">
        <v>1</v>
      </c>
      <c r="T33" t="inlineStr">
        <is>
          <t>2024-12-27</t>
        </is>
      </c>
      <c r="U33" t="n">
        <v>1307.55</v>
      </c>
      <c r="V33" t="inlineStr">
        <is>
          <t>2024-12-30</t>
        </is>
      </c>
      <c r="W33" t="n">
        <v>1304.95</v>
      </c>
      <c r="X33" t="n">
        <v>1272.4</v>
      </c>
      <c r="Y33" t="n">
        <v>-2.49</v>
      </c>
      <c r="Z33" t="n">
        <v>-2.49</v>
      </c>
      <c r="AA33" t="n">
        <v>-2.49</v>
      </c>
      <c r="AB33" t="n">
        <v>-2.49</v>
      </c>
      <c r="AC33" t="n">
        <v>-2.49</v>
      </c>
      <c r="AD33" t="b">
        <v>1</v>
      </c>
      <c r="AE33" t="n">
        <v>5</v>
      </c>
      <c r="AF33" t="b">
        <v>0</v>
      </c>
      <c r="AG33" t="inlineStr">
        <is>
          <t>2025-01-13</t>
        </is>
      </c>
    </row>
    <row r="34">
      <c r="A34" t="inlineStr">
        <is>
          <t>ICICIBANK.NS</t>
        </is>
      </c>
      <c r="B34" t="inlineStr">
        <is>
          <t>STILL_OPEN</t>
        </is>
      </c>
      <c r="C34" t="inlineStr">
        <is>
          <t>OPEN (still within holding period, more horizons pending)</t>
        </is>
      </c>
      <c r="D34" t="inlineStr">
        <is>
          <t>2025-08-18</t>
        </is>
      </c>
      <c r="E34" t="n">
        <v>1452.4</v>
      </c>
      <c r="F34" t="inlineStr">
        <is>
          <t>2026-07-20</t>
        </is>
      </c>
      <c r="G34" t="n">
        <v>1460.2</v>
      </c>
      <c r="H34" t="inlineStr">
        <is>
          <t>2026-07-20</t>
        </is>
      </c>
      <c r="I34" t="n">
        <v>1480</v>
      </c>
      <c r="J34" t="inlineStr">
        <is>
          <t>2026-07-24</t>
        </is>
      </c>
      <c r="K34" t="n">
        <v>1415.4</v>
      </c>
      <c r="L34" t="inlineStr">
        <is>
          <t>2026-07-27</t>
        </is>
      </c>
      <c r="N34" t="inlineStr">
        <is>
          <t>2026-07-27</t>
        </is>
      </c>
      <c r="O34" t="n">
        <v>1445.7</v>
      </c>
      <c r="P34" t="n">
        <v>1</v>
      </c>
      <c r="Q34" t="inlineStr">
        <is>
          <t>2026-08-03</t>
        </is>
      </c>
      <c r="T34" t="inlineStr">
        <is>
          <t>2026-07-27</t>
        </is>
      </c>
      <c r="U34" t="n">
        <v>1445.7</v>
      </c>
      <c r="V34" t="inlineStr">
        <is>
          <t>2026-07-28</t>
        </is>
      </c>
      <c r="W34" t="n">
        <v>1442.3</v>
      </c>
      <c r="X34" t="n">
        <v>1415.4</v>
      </c>
      <c r="Y34" t="n">
        <v>0.85</v>
      </c>
      <c r="AD34" t="b">
        <v>0</v>
      </c>
      <c r="AF34" t="b">
        <v>0</v>
      </c>
    </row>
    <row r="35">
      <c r="A35" t="inlineStr">
        <is>
          <t>ICICIBANK.NS</t>
        </is>
      </c>
      <c r="B35" t="inlineStr">
        <is>
          <t>INVALIDATED</t>
        </is>
      </c>
      <c r="C35" t="inlineStr">
        <is>
          <t>STOPPED_OUT</t>
        </is>
      </c>
      <c r="D35" t="inlineStr">
        <is>
          <t>2025-11-13</t>
        </is>
      </c>
      <c r="E35" t="n">
        <v>1390.4</v>
      </c>
      <c r="F35" t="inlineStr">
        <is>
          <t>2026-01-06</t>
        </is>
      </c>
      <c r="G35" t="n">
        <v>1411.2</v>
      </c>
      <c r="H35" t="inlineStr">
        <is>
          <t>2026-01-14</t>
        </is>
      </c>
      <c r="I35" t="n">
        <v>1443.9</v>
      </c>
      <c r="J35" t="inlineStr">
        <is>
          <t>2026-01-27</t>
        </is>
      </c>
      <c r="K35" t="n">
        <v>1328.6</v>
      </c>
      <c r="L35" t="inlineStr">
        <is>
          <t>2026-01-28</t>
        </is>
      </c>
      <c r="M35" t="n">
        <v>27</v>
      </c>
      <c r="N35" t="inlineStr">
        <is>
          <t>2026-01-29</t>
        </is>
      </c>
      <c r="O35" t="n">
        <v>1383.6</v>
      </c>
      <c r="P35" t="n">
        <v>1</v>
      </c>
      <c r="Q35" t="inlineStr">
        <is>
          <t>2026-02-04</t>
        </is>
      </c>
      <c r="T35" t="inlineStr">
        <is>
          <t>2026-01-29</t>
        </is>
      </c>
      <c r="U35" t="n">
        <v>1383.6</v>
      </c>
      <c r="V35" t="inlineStr">
        <is>
          <t>2026-01-30</t>
        </is>
      </c>
      <c r="W35" t="n">
        <v>1368.2</v>
      </c>
      <c r="X35" t="n">
        <v>1328.6</v>
      </c>
      <c r="Y35" t="n">
        <v>2.77</v>
      </c>
      <c r="Z35" t="n">
        <v>3.39</v>
      </c>
      <c r="AA35" t="n">
        <v>0.78</v>
      </c>
      <c r="AB35" t="n">
        <v>-2.89</v>
      </c>
      <c r="AC35" t="n">
        <v>-2.89</v>
      </c>
      <c r="AD35" t="b">
        <v>1</v>
      </c>
      <c r="AE35" t="n">
        <v>40</v>
      </c>
      <c r="AF35" t="b">
        <v>0</v>
      </c>
      <c r="AG35" t="inlineStr">
        <is>
          <t>2026-03-06</t>
        </is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2026-03-18</t>
        </is>
      </c>
      <c r="E36" t="n">
        <v>1297.1</v>
      </c>
      <c r="F36" t="inlineStr">
        <is>
          <t>2026-04-13</t>
        </is>
      </c>
      <c r="G36" t="n">
        <v>1351.1</v>
      </c>
      <c r="H36" t="inlineStr">
        <is>
          <t>2026-04-21</t>
        </is>
      </c>
      <c r="I36" t="n">
        <v>1393.1</v>
      </c>
      <c r="J36" t="inlineStr">
        <is>
          <t>2026-05-05</t>
        </is>
      </c>
      <c r="K36" t="n">
        <v>1245.5</v>
      </c>
      <c r="L36" t="inlineStr">
        <is>
          <t>2026-05-06</t>
        </is>
      </c>
      <c r="M36" t="n">
        <v>20</v>
      </c>
      <c r="N36" t="inlineStr">
        <is>
          <t>2026-05-22</t>
        </is>
      </c>
      <c r="O36" t="n">
        <v>1264.3</v>
      </c>
      <c r="P36" t="n">
        <v>3</v>
      </c>
      <c r="T36" t="inlineStr">
        <is>
          <t>2026-05-22</t>
        </is>
      </c>
      <c r="U36" t="n">
        <v>1264.3</v>
      </c>
      <c r="V36" t="inlineStr">
        <is>
          <t>2026-05-25</t>
        </is>
      </c>
      <c r="W36" t="n">
        <v>1271</v>
      </c>
      <c r="X36" t="n">
        <v>1245.5</v>
      </c>
      <c r="Y36" t="n">
        <v>-2.01</v>
      </c>
      <c r="Z36" t="n">
        <v>-2.01</v>
      </c>
      <c r="AA36" t="n">
        <v>-2.01</v>
      </c>
      <c r="AB36" t="n">
        <v>-2.01</v>
      </c>
      <c r="AC36" t="n">
        <v>-2.01</v>
      </c>
      <c r="AD36" t="b">
        <v>1</v>
      </c>
      <c r="AE36" t="n">
        <v>5</v>
      </c>
      <c r="AF36" t="b">
        <v>0</v>
      </c>
      <c r="AG36" t="inlineStr">
        <is>
          <t>2026-06-02</t>
        </is>
      </c>
    </row>
    <row r="37">
      <c r="A37" t="inlineStr">
        <is>
          <t>ICICIBANK.NS</t>
        </is>
      </c>
      <c r="B37" t="inlineStr">
        <is>
          <t>BOS2_CONFIRMED</t>
        </is>
      </c>
      <c r="C37" t="inlineStr">
        <is>
          <t>OPEN (still within holding period, more horizons pending)</t>
        </is>
      </c>
      <c r="D37" t="inlineStr">
        <is>
          <t>2026-05-26</t>
        </is>
      </c>
      <c r="E37" t="n">
        <v>1301.8</v>
      </c>
      <c r="F37" t="inlineStr">
        <is>
          <t>2026-06-11</t>
        </is>
      </c>
      <c r="G37" t="n">
        <v>1317</v>
      </c>
      <c r="H37" t="inlineStr">
        <is>
          <t>2026-07-07</t>
        </is>
      </c>
      <c r="I37" t="n">
        <v>1433</v>
      </c>
      <c r="J37" t="inlineStr">
        <is>
          <t>2026-07-08</t>
        </is>
      </c>
      <c r="K37" t="n">
        <v>1375.9</v>
      </c>
      <c r="L37" t="inlineStr">
        <is>
          <t>2026-07-09</t>
        </is>
      </c>
      <c r="M37" t="n">
        <v>8</v>
      </c>
      <c r="N37" t="inlineStr">
        <is>
          <t>2026-07-17</t>
        </is>
      </c>
      <c r="O37" t="n">
        <v>1444.3</v>
      </c>
      <c r="P37" t="n">
        <v>1</v>
      </c>
      <c r="Q37" t="inlineStr">
        <is>
          <t>2026-07-15</t>
        </is>
      </c>
      <c r="R37" t="inlineStr">
        <is>
          <t>2026-07-20</t>
        </is>
      </c>
      <c r="S37" t="n">
        <v>1460.2</v>
      </c>
      <c r="T37" t="inlineStr">
        <is>
          <t>2026-07-17</t>
        </is>
      </c>
      <c r="U37" t="n">
        <v>1444.3</v>
      </c>
      <c r="V37" t="inlineStr">
        <is>
          <t>2026-07-20</t>
        </is>
      </c>
      <c r="W37" t="n">
        <v>1444.5</v>
      </c>
      <c r="X37" t="n">
        <v>1375.9</v>
      </c>
      <c r="Y37" t="n">
        <v>0.08</v>
      </c>
      <c r="Z37" t="n">
        <v>1.07</v>
      </c>
      <c r="AD37" t="b">
        <v>0</v>
      </c>
      <c r="AF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2024-11-12</t>
        </is>
      </c>
      <c r="E38" t="n">
        <v>1881</v>
      </c>
      <c r="F38" t="inlineStr">
        <is>
          <t>2024-12-05</t>
        </is>
      </c>
      <c r="G38" t="n">
        <v>1934.85</v>
      </c>
      <c r="H38" t="inlineStr">
        <is>
          <t>2024-12-13</t>
        </is>
      </c>
      <c r="I38" t="n">
        <v>2006.45</v>
      </c>
      <c r="J38" t="inlineStr">
        <is>
          <t>2024-12-24</t>
        </is>
      </c>
      <c r="K38" t="n">
        <v>1840</v>
      </c>
      <c r="L38" t="inlineStr">
        <is>
          <t>2024-12-26</t>
        </is>
      </c>
      <c r="M38" t="n">
        <v>44</v>
      </c>
      <c r="N38" t="inlineStr">
        <is>
          <t>2025-01-22</t>
        </is>
      </c>
      <c r="O38" t="n">
        <v>1856.45</v>
      </c>
      <c r="P38" t="n">
        <v>2</v>
      </c>
      <c r="Q38" t="inlineStr">
        <is>
          <t>2025-01-02</t>
        </is>
      </c>
      <c r="T38" t="inlineStr">
        <is>
          <t>2025-01-22</t>
        </is>
      </c>
      <c r="U38" t="n">
        <v>1856.45</v>
      </c>
      <c r="V38" t="inlineStr">
        <is>
          <t>2025-01-23</t>
        </is>
      </c>
      <c r="W38" t="n">
        <v>1858</v>
      </c>
      <c r="X38" t="n">
        <v>1840</v>
      </c>
      <c r="Y38" t="n">
        <v>-0.97</v>
      </c>
      <c r="Z38" t="n">
        <v>-0.97</v>
      </c>
      <c r="AA38" t="n">
        <v>-0.97</v>
      </c>
      <c r="AB38" t="n">
        <v>-0.97</v>
      </c>
      <c r="AC38" t="n">
        <v>-0.97</v>
      </c>
      <c r="AD38" t="b">
        <v>1</v>
      </c>
      <c r="AE38" t="n">
        <v>5</v>
      </c>
      <c r="AF38" t="b">
        <v>0</v>
      </c>
      <c r="AG38" t="inlineStr">
        <is>
          <t>2025-02-24</t>
        </is>
      </c>
    </row>
    <row r="39">
      <c r="A39" t="inlineStr">
        <is>
          <t>INFY.NS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2025-03-26</t>
        </is>
      </c>
      <c r="E39" t="n">
        <v>1637.75</v>
      </c>
      <c r="F39" t="inlineStr">
        <is>
          <t>2025-12-22</t>
        </is>
      </c>
      <c r="G39" t="n">
        <v>1689.6</v>
      </c>
      <c r="H39" t="inlineStr">
        <is>
          <t>2025-12-22</t>
        </is>
      </c>
      <c r="I39" t="n">
        <v>1693.2</v>
      </c>
      <c r="J39" t="inlineStr">
        <is>
          <t>2026-01-05</t>
        </is>
      </c>
      <c r="K39" t="n">
        <v>1583.1</v>
      </c>
      <c r="L39" t="inlineStr">
        <is>
          <t>2026-01-06</t>
        </is>
      </c>
      <c r="M39" t="n">
        <v>21</v>
      </c>
      <c r="N39" t="inlineStr">
        <is>
          <t>2026-01-16</t>
        </is>
      </c>
      <c r="O39" t="n">
        <v>1689.8</v>
      </c>
      <c r="P39" t="n">
        <v>2</v>
      </c>
      <c r="Q39" t="inlineStr">
        <is>
          <t>2026-01-16</t>
        </is>
      </c>
      <c r="T39" t="inlineStr">
        <is>
          <t>2026-01-16</t>
        </is>
      </c>
      <c r="U39" t="n">
        <v>1689.8</v>
      </c>
      <c r="V39" t="inlineStr">
        <is>
          <t>2026-01-19</t>
        </is>
      </c>
      <c r="W39" t="n">
        <v>1685</v>
      </c>
      <c r="X39" t="n">
        <v>1583.1</v>
      </c>
      <c r="Y39" t="n">
        <v>-0.14</v>
      </c>
      <c r="Z39" t="n">
        <v>-1.72</v>
      </c>
      <c r="AA39" t="n">
        <v>-6.05</v>
      </c>
      <c r="AB39" t="n">
        <v>-6.05</v>
      </c>
      <c r="AC39" t="n">
        <v>-6.05</v>
      </c>
      <c r="AD39" t="b">
        <v>1</v>
      </c>
      <c r="AE39" t="n">
        <v>20</v>
      </c>
      <c r="AF39" t="b">
        <v>0</v>
      </c>
      <c r="AG39" t="inlineStr">
        <is>
          <t>2026-02-04</t>
        </is>
      </c>
    </row>
    <row r="40">
      <c r="A40" t="inlineStr">
        <is>
          <t>INFY.NS</t>
        </is>
      </c>
      <c r="B40" t="inlineStr">
        <is>
          <t>INVALIDATED</t>
        </is>
      </c>
      <c r="C40" t="inlineStr">
        <is>
          <t>STOPPED_OUT</t>
        </is>
      </c>
      <c r="D40" t="inlineStr">
        <is>
          <t>2025-05-02</t>
        </is>
      </c>
      <c r="E40" t="n">
        <v>1523.2</v>
      </c>
      <c r="F40" t="inlineStr">
        <is>
          <t>2025-05-30</t>
        </is>
      </c>
      <c r="G40" t="n">
        <v>1562.7</v>
      </c>
      <c r="H40" t="inlineStr">
        <is>
          <t>2025-06-17</t>
        </is>
      </c>
      <c r="I40" t="n">
        <v>1647.4</v>
      </c>
      <c r="J40" t="inlineStr">
        <is>
          <t>2025-06-23</t>
        </is>
      </c>
      <c r="K40" t="n">
        <v>1575.4</v>
      </c>
      <c r="L40" t="inlineStr">
        <is>
          <t>2025-06-24</t>
        </is>
      </c>
      <c r="M40" t="n">
        <v>32</v>
      </c>
      <c r="N40" t="inlineStr">
        <is>
          <t>2025-07-16</t>
        </is>
      </c>
      <c r="O40" t="n">
        <v>1607.9</v>
      </c>
      <c r="P40" t="n">
        <v>2</v>
      </c>
      <c r="Q40" t="inlineStr">
        <is>
          <t>2025-06-30</t>
        </is>
      </c>
      <c r="T40" t="inlineStr">
        <is>
          <t>2025-07-16</t>
        </is>
      </c>
      <c r="U40" t="n">
        <v>1607.9</v>
      </c>
      <c r="V40" t="inlineStr">
        <is>
          <t>2025-07-17</t>
        </is>
      </c>
      <c r="W40" t="n">
        <v>1598</v>
      </c>
      <c r="X40" t="n">
        <v>1575.4</v>
      </c>
      <c r="Y40" t="n">
        <v>-1.41</v>
      </c>
      <c r="Z40" t="n">
        <v>-1.41</v>
      </c>
      <c r="AA40" t="n">
        <v>-1.41</v>
      </c>
      <c r="AB40" t="n">
        <v>-1.41</v>
      </c>
      <c r="AC40" t="n">
        <v>-1.41</v>
      </c>
      <c r="AD40" t="b">
        <v>1</v>
      </c>
      <c r="AE40" t="n">
        <v>5</v>
      </c>
      <c r="AF40" t="b">
        <v>0</v>
      </c>
      <c r="AG40" t="inlineStr">
        <is>
          <t>2025-08-06</t>
        </is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STOPPED_OUT</t>
        </is>
      </c>
      <c r="D41" t="inlineStr">
        <is>
          <t>2025-05-29</t>
        </is>
      </c>
      <c r="E41" t="n">
        <v>1608.9</v>
      </c>
      <c r="F41" t="inlineStr">
        <is>
          <t>2025-06-11</t>
        </is>
      </c>
      <c r="G41" t="n">
        <v>1631.1</v>
      </c>
      <c r="H41" t="inlineStr">
        <is>
          <t>2025-06-17</t>
        </is>
      </c>
      <c r="I41" t="n">
        <v>1647.4</v>
      </c>
      <c r="J41" t="inlineStr">
        <is>
          <t>2025-06-23</t>
        </is>
      </c>
      <c r="K41" t="n">
        <v>1575.4</v>
      </c>
      <c r="L41" t="inlineStr">
        <is>
          <t>2025-06-24</t>
        </is>
      </c>
      <c r="M41" t="n">
        <v>24</v>
      </c>
      <c r="N41" t="inlineStr">
        <is>
          <t>2025-07-16</t>
        </is>
      </c>
      <c r="O41" t="n">
        <v>1607.9</v>
      </c>
      <c r="P41" t="n">
        <v>2</v>
      </c>
      <c r="Q41" t="inlineStr">
        <is>
          <t>2025-06-30</t>
        </is>
      </c>
      <c r="T41" t="inlineStr">
        <is>
          <t>2025-07-16</t>
        </is>
      </c>
      <c r="U41" t="n">
        <v>1607.9</v>
      </c>
      <c r="V41" t="inlineStr">
        <is>
          <t>2025-07-17</t>
        </is>
      </c>
      <c r="W41" t="n">
        <v>1598</v>
      </c>
      <c r="X41" t="n">
        <v>1575.4</v>
      </c>
      <c r="Y41" t="n">
        <v>-1.41</v>
      </c>
      <c r="Z41" t="n">
        <v>-1.41</v>
      </c>
      <c r="AA41" t="n">
        <v>-1.41</v>
      </c>
      <c r="AB41" t="n">
        <v>-1.41</v>
      </c>
      <c r="AC41" t="n">
        <v>-1.41</v>
      </c>
      <c r="AD41" t="b">
        <v>1</v>
      </c>
      <c r="AE41" t="n">
        <v>5</v>
      </c>
      <c r="AF41" t="b">
        <v>0</v>
      </c>
      <c r="AG41" t="inlineStr">
        <is>
          <t>2025-07-25</t>
        </is>
      </c>
    </row>
    <row r="42">
      <c r="A42" t="inlineStr">
        <is>
          <t>INFY.NS</t>
        </is>
      </c>
      <c r="B42" t="inlineStr">
        <is>
          <t>BOS2_CONFIRMED</t>
        </is>
      </c>
      <c r="C42" t="inlineStr">
        <is>
          <t>STOPPED_OUT</t>
        </is>
      </c>
      <c r="D42" t="inlineStr">
        <is>
          <t>2025-08-25</t>
        </is>
      </c>
      <c r="E42" t="n">
        <v>1539</v>
      </c>
      <c r="F42" t="inlineStr">
        <is>
          <t>2025-11-12</t>
        </is>
      </c>
      <c r="G42" t="n">
        <v>1551.7</v>
      </c>
      <c r="H42" t="inlineStr">
        <is>
          <t>2025-11-12</t>
        </is>
      </c>
      <c r="I42" t="n">
        <v>1559.2</v>
      </c>
      <c r="J42" t="inlineStr">
        <is>
          <t>2025-11-18</t>
        </is>
      </c>
      <c r="K42" t="n">
        <v>1483.2</v>
      </c>
      <c r="L42" t="inlineStr">
        <is>
          <t>2025-11-19</t>
        </is>
      </c>
      <c r="M42" t="n">
        <v>23</v>
      </c>
      <c r="N42" t="inlineStr">
        <is>
          <t>2025-12-18</t>
        </is>
      </c>
      <c r="O42" t="n">
        <v>1626.8</v>
      </c>
      <c r="P42" t="n">
        <v>2</v>
      </c>
      <c r="Q42" t="inlineStr">
        <is>
          <t>2025-11-25</t>
        </is>
      </c>
      <c r="R42" t="inlineStr">
        <is>
          <t>2025-12-19</t>
        </is>
      </c>
      <c r="S42" t="n">
        <v>1638.7</v>
      </c>
      <c r="T42" t="inlineStr">
        <is>
          <t>2025-12-18</t>
        </is>
      </c>
      <c r="U42" t="n">
        <v>1626.8</v>
      </c>
      <c r="V42" t="inlineStr">
        <is>
          <t>2025-12-19</t>
        </is>
      </c>
      <c r="W42" t="n">
        <v>1650</v>
      </c>
      <c r="X42" t="n">
        <v>1483.2</v>
      </c>
      <c r="Y42" t="n">
        <v>-0.32</v>
      </c>
      <c r="Z42" t="n">
        <v>-2.64</v>
      </c>
      <c r="AA42" t="n">
        <v>1.89</v>
      </c>
      <c r="AB42" t="n">
        <v>-10.11</v>
      </c>
      <c r="AC42" t="n">
        <v>-10.11</v>
      </c>
      <c r="AD42" t="b">
        <v>1</v>
      </c>
      <c r="AE42" t="n">
        <v>40</v>
      </c>
      <c r="AF42" t="b">
        <v>1</v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STOPPED_OUT</t>
        </is>
      </c>
      <c r="D43" t="inlineStr">
        <is>
          <t>2025-09-18</t>
        </is>
      </c>
      <c r="E43" t="n">
        <v>1555</v>
      </c>
      <c r="F43" t="inlineStr">
        <is>
          <t>2025-12-19</t>
        </is>
      </c>
      <c r="G43" t="n">
        <v>1638.7</v>
      </c>
      <c r="H43" t="inlineStr">
        <is>
          <t>2025-12-22</t>
        </is>
      </c>
      <c r="I43" t="n">
        <v>1693.2</v>
      </c>
      <c r="J43" t="inlineStr">
        <is>
          <t>2026-01-05</t>
        </is>
      </c>
      <c r="K43" t="n">
        <v>1583.1</v>
      </c>
      <c r="L43" t="inlineStr">
        <is>
          <t>2026-01-06</t>
        </is>
      </c>
      <c r="M43" t="n">
        <v>26</v>
      </c>
      <c r="N43" t="inlineStr">
        <is>
          <t>2026-01-16</t>
        </is>
      </c>
      <c r="O43" t="n">
        <v>1689.8</v>
      </c>
      <c r="P43" t="n">
        <v>2</v>
      </c>
      <c r="Q43" t="inlineStr">
        <is>
          <t>2026-01-16</t>
        </is>
      </c>
      <c r="T43" t="inlineStr">
        <is>
          <t>2026-01-16</t>
        </is>
      </c>
      <c r="U43" t="n">
        <v>1689.8</v>
      </c>
      <c r="V43" t="inlineStr">
        <is>
          <t>2026-01-19</t>
        </is>
      </c>
      <c r="W43" t="n">
        <v>1685</v>
      </c>
      <c r="X43" t="n">
        <v>1583.1</v>
      </c>
      <c r="Y43" t="n">
        <v>-0.14</v>
      </c>
      <c r="Z43" t="n">
        <v>-1.72</v>
      </c>
      <c r="AA43" t="n">
        <v>-6.05</v>
      </c>
      <c r="AB43" t="n">
        <v>-6.05</v>
      </c>
      <c r="AC43" t="n">
        <v>-6.05</v>
      </c>
      <c r="AD43" t="b">
        <v>1</v>
      </c>
      <c r="AE43" t="n">
        <v>20</v>
      </c>
      <c r="AF43" t="b">
        <v>0</v>
      </c>
      <c r="AG43" t="inlineStr">
        <is>
          <t>2026-02-11</t>
        </is>
      </c>
    </row>
    <row r="44">
      <c r="A44" t="inlineStr">
        <is>
          <t>INFY.NS</t>
        </is>
      </c>
      <c r="B44" t="inlineStr">
        <is>
          <t>BOS2_CONFIRMED</t>
        </is>
      </c>
      <c r="C44" t="inlineStr">
        <is>
          <t>STOPPED_OUT</t>
        </is>
      </c>
      <c r="D44" t="inlineStr">
        <is>
          <t>2025-10-10</t>
        </is>
      </c>
      <c r="E44" t="n">
        <v>1521.7</v>
      </c>
      <c r="F44" t="inlineStr">
        <is>
          <t>2025-11-11</t>
        </is>
      </c>
      <c r="G44" t="n">
        <v>1530.3</v>
      </c>
      <c r="H44" t="inlineStr">
        <is>
          <t>2025-11-12</t>
        </is>
      </c>
      <c r="I44" t="n">
        <v>1559.2</v>
      </c>
      <c r="J44" t="inlineStr">
        <is>
          <t>2025-11-18</t>
        </is>
      </c>
      <c r="K44" t="n">
        <v>1483.2</v>
      </c>
      <c r="L44" t="inlineStr">
        <is>
          <t>2025-11-19</t>
        </is>
      </c>
      <c r="M44" t="n">
        <v>23</v>
      </c>
      <c r="N44" t="inlineStr">
        <is>
          <t>2025-12-18</t>
        </is>
      </c>
      <c r="O44" t="n">
        <v>1626.8</v>
      </c>
      <c r="P44" t="n">
        <v>2</v>
      </c>
      <c r="Q44" t="inlineStr">
        <is>
          <t>2025-11-25</t>
        </is>
      </c>
      <c r="R44" t="inlineStr">
        <is>
          <t>2025-12-19</t>
        </is>
      </c>
      <c r="S44" t="n">
        <v>1638.7</v>
      </c>
      <c r="T44" t="inlineStr">
        <is>
          <t>2025-12-18</t>
        </is>
      </c>
      <c r="U44" t="n">
        <v>1626.8</v>
      </c>
      <c r="V44" t="inlineStr">
        <is>
          <t>2025-12-19</t>
        </is>
      </c>
      <c r="W44" t="n">
        <v>1650</v>
      </c>
      <c r="X44" t="n">
        <v>1483.2</v>
      </c>
      <c r="Y44" t="n">
        <v>-0.32</v>
      </c>
      <c r="Z44" t="n">
        <v>-2.64</v>
      </c>
      <c r="AA44" t="n">
        <v>1.89</v>
      </c>
      <c r="AB44" t="n">
        <v>-10.11</v>
      </c>
      <c r="AC44" t="n">
        <v>-10.11</v>
      </c>
      <c r="AD44" t="b">
        <v>1</v>
      </c>
      <c r="AE44" t="n">
        <v>40</v>
      </c>
      <c r="AF44" t="b">
        <v>1</v>
      </c>
    </row>
    <row r="45">
      <c r="A45" t="inlineStr">
        <is>
          <t>SBIN.NS</t>
        </is>
      </c>
      <c r="B45" t="inlineStr">
        <is>
          <t>INVALIDATED</t>
        </is>
      </c>
      <c r="C45" t="inlineStr">
        <is>
          <t>STOPPED_OUT</t>
        </is>
      </c>
      <c r="D45" t="inlineStr">
        <is>
          <t>2024-10-04</t>
        </is>
      </c>
      <c r="E45" t="n">
        <v>809.85</v>
      </c>
      <c r="F45" t="inlineStr">
        <is>
          <t>2024-10-29</t>
        </is>
      </c>
      <c r="G45" t="n">
        <v>832.7</v>
      </c>
      <c r="H45" t="inlineStr">
        <is>
          <t>2024-11-08</t>
        </is>
      </c>
      <c r="I45" t="n">
        <v>863.5</v>
      </c>
      <c r="J45" t="inlineStr">
        <is>
          <t>2024-11-21</t>
        </is>
      </c>
      <c r="K45" t="n">
        <v>761.55</v>
      </c>
      <c r="L45" t="inlineStr">
        <is>
          <t>2024-11-22</t>
        </is>
      </c>
      <c r="M45" t="n">
        <v>34</v>
      </c>
      <c r="N45" t="inlineStr">
        <is>
          <t>2024-11-22</t>
        </is>
      </c>
      <c r="O45" t="n">
        <v>816.05</v>
      </c>
      <c r="P45" t="n">
        <v>1</v>
      </c>
      <c r="Q45" t="inlineStr">
        <is>
          <t>2024-11-28</t>
        </is>
      </c>
      <c r="T45" t="inlineStr">
        <is>
          <t>2024-11-22</t>
        </is>
      </c>
      <c r="U45" t="n">
        <v>816.05</v>
      </c>
      <c r="V45" t="inlineStr">
        <is>
          <t>2024-11-25</t>
        </is>
      </c>
      <c r="W45" t="n">
        <v>827</v>
      </c>
      <c r="X45" t="n">
        <v>761.55</v>
      </c>
      <c r="Y45" t="n">
        <v>1.14</v>
      </c>
      <c r="Z45" t="n">
        <v>3.75</v>
      </c>
      <c r="AA45" t="n">
        <v>-0.71</v>
      </c>
      <c r="AB45" t="n">
        <v>-7.91</v>
      </c>
      <c r="AC45" t="n">
        <v>-7.91</v>
      </c>
      <c r="AD45" t="b">
        <v>1</v>
      </c>
      <c r="AE45" t="n">
        <v>40</v>
      </c>
      <c r="AF45" t="b">
        <v>0</v>
      </c>
      <c r="AG45" t="inlineStr">
        <is>
          <t>2025-01-09</t>
        </is>
      </c>
    </row>
    <row r="46">
      <c r="A46" t="inlineStr">
        <is>
          <t>SBIN.NS</t>
        </is>
      </c>
      <c r="B46" t="inlineStr">
        <is>
          <t>TIMEOUT</t>
        </is>
      </c>
      <c r="C46" t="inlineStr">
        <is>
          <t>STOPPED_OUT</t>
        </is>
      </c>
      <c r="D46" t="inlineStr">
        <is>
          <t>2025-01-20</t>
        </is>
      </c>
      <c r="E46" t="n">
        <v>785</v>
      </c>
      <c r="F46" t="inlineStr">
        <is>
          <t>2025-04-17</t>
        </is>
      </c>
      <c r="G46" t="n">
        <v>797.45</v>
      </c>
      <c r="H46" t="inlineStr">
        <is>
          <t>2025-04-22</t>
        </is>
      </c>
      <c r="I46" t="n">
        <v>835.5</v>
      </c>
      <c r="J46" t="inlineStr">
        <is>
          <t>2025-04-25</t>
        </is>
      </c>
      <c r="K46" t="n">
        <v>787</v>
      </c>
      <c r="L46" t="inlineStr">
        <is>
          <t>2025-04-28</t>
        </is>
      </c>
      <c r="M46" t="n">
        <v>59</v>
      </c>
      <c r="N46" t="inlineStr">
        <is>
          <t>2025-07-15</t>
        </is>
      </c>
      <c r="O46" t="n">
        <v>816.45</v>
      </c>
      <c r="P46" t="n">
        <v>5</v>
      </c>
      <c r="Q46" t="inlineStr">
        <is>
          <t>2025-05-30</t>
        </is>
      </c>
      <c r="T46" t="inlineStr">
        <is>
          <t>2025-07-15</t>
        </is>
      </c>
      <c r="U46" t="n">
        <v>816.45</v>
      </c>
      <c r="V46" t="inlineStr">
        <is>
          <t>2025-07-16</t>
        </is>
      </c>
      <c r="W46" t="n">
        <v>816</v>
      </c>
      <c r="X46" t="n">
        <v>787</v>
      </c>
      <c r="Y46" t="n">
        <v>0.57</v>
      </c>
      <c r="Z46" t="n">
        <v>-1.76</v>
      </c>
      <c r="AA46" t="n">
        <v>-3.55</v>
      </c>
      <c r="AB46" t="n">
        <v>-3.55</v>
      </c>
      <c r="AC46" t="n">
        <v>-3.55</v>
      </c>
      <c r="AD46" t="b">
        <v>1</v>
      </c>
      <c r="AE46" t="n">
        <v>20</v>
      </c>
      <c r="AF46" t="b">
        <v>0</v>
      </c>
      <c r="AH46" t="inlineStr">
        <is>
          <t>2025-07-18</t>
        </is>
      </c>
    </row>
    <row r="47">
      <c r="A47" t="inlineStr">
        <is>
          <t>SBIN.NS</t>
        </is>
      </c>
      <c r="B47" t="inlineStr">
        <is>
          <t>BOS2_CONFIRMED</t>
        </is>
      </c>
      <c r="C47" t="inlineStr">
        <is>
          <t>STOPPED_OUT</t>
        </is>
      </c>
      <c r="D47" t="inlineStr">
        <is>
          <t>2025-03-10</t>
        </is>
      </c>
      <c r="E47" t="n">
        <v>738.5</v>
      </c>
      <c r="F47" t="inlineStr">
        <is>
          <t>2025-03-25</t>
        </is>
      </c>
      <c r="G47" t="n">
        <v>772.85</v>
      </c>
      <c r="H47" t="inlineStr">
        <is>
          <t>2025-03-25</t>
        </is>
      </c>
      <c r="I47" t="n">
        <v>786</v>
      </c>
      <c r="J47" t="inlineStr">
        <is>
          <t>2025-03-27</t>
        </is>
      </c>
      <c r="K47" t="n">
        <v>760.5</v>
      </c>
      <c r="L47" t="inlineStr">
        <is>
          <t>2025-03-28</t>
        </is>
      </c>
      <c r="M47" t="n">
        <v>12</v>
      </c>
      <c r="N47" t="inlineStr">
        <is>
          <t>2025-04-08</t>
        </is>
      </c>
      <c r="O47" t="n">
        <v>768.6</v>
      </c>
      <c r="P47" t="n">
        <v>1</v>
      </c>
      <c r="Q47" t="inlineStr">
        <is>
          <t>2025-04-04</t>
        </is>
      </c>
      <c r="R47" t="inlineStr">
        <is>
          <t>2025-04-17</t>
        </is>
      </c>
      <c r="S47" t="n">
        <v>797.45</v>
      </c>
      <c r="T47" t="inlineStr">
        <is>
          <t>2025-04-08</t>
        </is>
      </c>
      <c r="U47" t="n">
        <v>768.6</v>
      </c>
      <c r="V47" t="inlineStr">
        <is>
          <t>2025-04-09</t>
        </is>
      </c>
      <c r="W47" t="n">
        <v>767</v>
      </c>
      <c r="X47" t="n">
        <v>760.5</v>
      </c>
      <c r="Y47" t="n">
        <v>-0.85</v>
      </c>
      <c r="Z47" t="n">
        <v>-0.85</v>
      </c>
      <c r="AA47" t="n">
        <v>-0.85</v>
      </c>
      <c r="AB47" t="n">
        <v>-0.85</v>
      </c>
      <c r="AC47" t="n">
        <v>-0.85</v>
      </c>
      <c r="AD47" t="b">
        <v>1</v>
      </c>
      <c r="AE47" t="n">
        <v>5</v>
      </c>
      <c r="AF47" t="b">
        <v>1</v>
      </c>
    </row>
    <row r="48">
      <c r="A48" t="inlineStr">
        <is>
          <t>SBIN.NS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2025-05-15</t>
        </is>
      </c>
      <c r="E48" t="n">
        <v>809.45</v>
      </c>
      <c r="F48" t="inlineStr">
        <is>
          <t>2025-06-02</t>
        </is>
      </c>
      <c r="G48" t="n">
        <v>813.65</v>
      </c>
      <c r="H48" t="inlineStr">
        <is>
          <t>2025-06-09</t>
        </is>
      </c>
      <c r="I48" t="n">
        <v>824.5</v>
      </c>
      <c r="J48" t="inlineStr">
        <is>
          <t>2025-06-19</t>
        </is>
      </c>
      <c r="K48" t="n">
        <v>781.7</v>
      </c>
      <c r="L48" t="inlineStr">
        <is>
          <t>2025-06-20</t>
        </is>
      </c>
      <c r="M48" t="n">
        <v>19</v>
      </c>
      <c r="N48" t="inlineStr">
        <is>
          <t>2025-07-15</t>
        </is>
      </c>
      <c r="O48" t="n">
        <v>816.45</v>
      </c>
      <c r="P48" t="n">
        <v>3</v>
      </c>
      <c r="Q48" t="inlineStr">
        <is>
          <t>2025-06-27</t>
        </is>
      </c>
      <c r="R48" t="inlineStr">
        <is>
          <t>2025-07-16</t>
        </is>
      </c>
      <c r="S48" t="n">
        <v>831.7</v>
      </c>
      <c r="T48" t="inlineStr">
        <is>
          <t>2025-07-15</t>
        </is>
      </c>
      <c r="U48" t="n">
        <v>816.45</v>
      </c>
      <c r="V48" t="inlineStr">
        <is>
          <t>2025-07-16</t>
        </is>
      </c>
      <c r="W48" t="n">
        <v>816</v>
      </c>
      <c r="X48" t="n">
        <v>781.7</v>
      </c>
      <c r="Y48" t="n">
        <v>0.57</v>
      </c>
      <c r="Z48" t="n">
        <v>-1.76</v>
      </c>
      <c r="AA48" t="n">
        <v>0.72</v>
      </c>
      <c r="AB48" t="n">
        <v>0.93</v>
      </c>
      <c r="AC48" t="n">
        <v>8.199999999999999</v>
      </c>
      <c r="AD48" t="b">
        <v>0</v>
      </c>
      <c r="AF48" t="b">
        <v>1</v>
      </c>
    </row>
    <row r="49">
      <c r="A49" t="inlineStr">
        <is>
          <t>SBIN.NS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2025-06-02</t>
        </is>
      </c>
      <c r="E49" t="n">
        <v>822.55</v>
      </c>
      <c r="F49" t="inlineStr">
        <is>
          <t>2025-07-16</t>
        </is>
      </c>
      <c r="G49" t="n">
        <v>831.7</v>
      </c>
      <c r="H49" t="inlineStr">
        <is>
          <t>2025-07-17</t>
        </is>
      </c>
      <c r="I49" t="n">
        <v>842.5</v>
      </c>
      <c r="J49" t="inlineStr">
        <is>
          <t>2025-08-04</t>
        </is>
      </c>
      <c r="K49" t="n">
        <v>786.55</v>
      </c>
      <c r="L49" t="inlineStr">
        <is>
          <t>2025-08-05</t>
        </is>
      </c>
      <c r="M49" t="n">
        <v>30</v>
      </c>
      <c r="N49" t="inlineStr">
        <is>
          <t>2025-09-03</t>
        </is>
      </c>
      <c r="O49" t="n">
        <v>812.15</v>
      </c>
      <c r="P49" t="n">
        <v>2</v>
      </c>
      <c r="Q49" t="inlineStr">
        <is>
          <t>2025-08-11</t>
        </is>
      </c>
      <c r="R49" t="inlineStr">
        <is>
          <t>2025-09-17</t>
        </is>
      </c>
      <c r="S49" t="n">
        <v>857.15</v>
      </c>
      <c r="T49" t="inlineStr">
        <is>
          <t>2025-09-03</t>
        </is>
      </c>
      <c r="U49" t="n">
        <v>812.15</v>
      </c>
      <c r="V49" t="inlineStr">
        <is>
          <t>2025-09-04</t>
        </is>
      </c>
      <c r="W49" t="n">
        <v>814.65</v>
      </c>
      <c r="X49" t="n">
        <v>786.55</v>
      </c>
      <c r="Y49" t="n">
        <v>1.1</v>
      </c>
      <c r="Z49" t="n">
        <v>4.87</v>
      </c>
      <c r="AA49" t="n">
        <v>6.46</v>
      </c>
      <c r="AB49" t="n">
        <v>16.58</v>
      </c>
      <c r="AC49" t="n">
        <v>18.74</v>
      </c>
      <c r="AD49" t="b">
        <v>0</v>
      </c>
      <c r="AF49" t="b">
        <v>1</v>
      </c>
    </row>
    <row r="50">
      <c r="A50" t="inlineStr">
        <is>
          <t>SBIN.NS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2025-11-06</t>
        </is>
      </c>
      <c r="E50" t="n">
        <v>971.4</v>
      </c>
      <c r="F50" t="inlineStr">
        <is>
          <t>2026-01-05</t>
        </is>
      </c>
      <c r="G50" t="n">
        <v>1005.55</v>
      </c>
      <c r="H50" t="inlineStr">
        <is>
          <t>2026-01-30</t>
        </is>
      </c>
      <c r="I50" t="n">
        <v>1082.5</v>
      </c>
      <c r="J50" t="inlineStr">
        <is>
          <t>2026-02-02</t>
        </is>
      </c>
      <c r="K50" t="n">
        <v>990</v>
      </c>
      <c r="L50" t="inlineStr">
        <is>
          <t>2026-02-03</t>
        </is>
      </c>
      <c r="M50" t="n">
        <v>5</v>
      </c>
      <c r="N50" t="inlineStr">
        <is>
          <t>2026-02-04</t>
        </is>
      </c>
      <c r="O50" t="n">
        <v>1068.2</v>
      </c>
      <c r="P50" t="n">
        <v>1</v>
      </c>
      <c r="R50" t="inlineStr">
        <is>
          <t>2026-02-09</t>
        </is>
      </c>
      <c r="S50" t="n">
        <v>1146</v>
      </c>
      <c r="T50" t="inlineStr">
        <is>
          <t>2026-02-04</t>
        </is>
      </c>
      <c r="U50" t="n">
        <v>1068.2</v>
      </c>
      <c r="V50" t="inlineStr">
        <is>
          <t>2026-02-05</t>
        </is>
      </c>
      <c r="W50" t="n">
        <v>1068.2</v>
      </c>
      <c r="X50" t="n">
        <v>990</v>
      </c>
      <c r="Y50" t="n">
        <v>11.63</v>
      </c>
      <c r="Z50" t="n">
        <v>12.87</v>
      </c>
      <c r="AA50" t="n">
        <v>7</v>
      </c>
      <c r="AB50" t="n">
        <v>-7.32</v>
      </c>
      <c r="AC50" t="n">
        <v>-7.32</v>
      </c>
      <c r="AD50" t="b">
        <v>1</v>
      </c>
      <c r="AE50" t="n">
        <v>40</v>
      </c>
      <c r="AF50" t="b">
        <v>1</v>
      </c>
    </row>
    <row r="51">
      <c r="A51" t="inlineStr">
        <is>
          <t>SBIN.NS</t>
        </is>
      </c>
      <c r="B51" t="inlineStr">
        <is>
          <t>BOS2_CONFIRMED</t>
        </is>
      </c>
      <c r="C51" t="inlineStr">
        <is>
          <t>STOPPED_OUT</t>
        </is>
      </c>
      <c r="D51" t="inlineStr">
        <is>
          <t>2026-01-06</t>
        </is>
      </c>
      <c r="E51" t="n">
        <v>1024</v>
      </c>
      <c r="F51" t="inlineStr">
        <is>
          <t>2026-01-16</t>
        </is>
      </c>
      <c r="G51" t="n">
        <v>1042.3</v>
      </c>
      <c r="H51" t="inlineStr">
        <is>
          <t>2026-01-30</t>
        </is>
      </c>
      <c r="I51" t="n">
        <v>1082.5</v>
      </c>
      <c r="J51" t="inlineStr">
        <is>
          <t>2026-02-02</t>
        </is>
      </c>
      <c r="K51" t="n">
        <v>990</v>
      </c>
      <c r="L51" t="inlineStr">
        <is>
          <t>2026-02-03</t>
        </is>
      </c>
      <c r="M51" t="n">
        <v>5</v>
      </c>
      <c r="N51" t="inlineStr">
        <is>
          <t>2026-02-04</t>
        </is>
      </c>
      <c r="O51" t="n">
        <v>1068.2</v>
      </c>
      <c r="P51" t="n">
        <v>1</v>
      </c>
      <c r="R51" t="inlineStr">
        <is>
          <t>2026-02-09</t>
        </is>
      </c>
      <c r="S51" t="n">
        <v>1146</v>
      </c>
      <c r="T51" t="inlineStr">
        <is>
          <t>2026-02-04</t>
        </is>
      </c>
      <c r="U51" t="n">
        <v>1068.2</v>
      </c>
      <c r="V51" t="inlineStr">
        <is>
          <t>2026-02-05</t>
        </is>
      </c>
      <c r="W51" t="n">
        <v>1068.2</v>
      </c>
      <c r="X51" t="n">
        <v>990</v>
      </c>
      <c r="Y51" t="n">
        <v>11.63</v>
      </c>
      <c r="Z51" t="n">
        <v>12.87</v>
      </c>
      <c r="AA51" t="n">
        <v>7</v>
      </c>
      <c r="AB51" t="n">
        <v>-7.32</v>
      </c>
      <c r="AC51" t="n">
        <v>-7.32</v>
      </c>
      <c r="AD51" t="b">
        <v>1</v>
      </c>
      <c r="AE51" t="n">
        <v>40</v>
      </c>
      <c r="AF51" t="b">
        <v>1</v>
      </c>
    </row>
    <row r="52">
      <c r="A52" t="inlineStr">
        <is>
          <t>SBIN.NS</t>
        </is>
      </c>
      <c r="B52" t="inlineStr">
        <is>
          <t>BOS2_CONFIRMED</t>
        </is>
      </c>
      <c r="C52" t="inlineStr">
        <is>
          <t>OPEN (still within holding period, more horizons pending)</t>
        </is>
      </c>
      <c r="D52" t="inlineStr">
        <is>
          <t>2026-05-26</t>
        </is>
      </c>
      <c r="E52" t="n">
        <v>978.8</v>
      </c>
      <c r="F52" t="inlineStr">
        <is>
          <t>2026-07-20</t>
        </is>
      </c>
      <c r="G52" t="n">
        <v>1060</v>
      </c>
      <c r="H52" t="inlineStr">
        <is>
          <t>2026-07-21</t>
        </is>
      </c>
      <c r="I52" t="n">
        <v>1067</v>
      </c>
      <c r="J52" t="inlineStr">
        <is>
          <t>2026-07-24</t>
        </is>
      </c>
      <c r="K52" t="n">
        <v>1000.8</v>
      </c>
      <c r="L52" t="inlineStr">
        <is>
          <t>2026-07-27</t>
        </is>
      </c>
      <c r="M52" t="n">
        <v>9</v>
      </c>
      <c r="N52" t="inlineStr">
        <is>
          <t>2026-07-27</t>
        </is>
      </c>
      <c r="O52" t="n">
        <v>1020.6</v>
      </c>
      <c r="P52" t="n">
        <v>1</v>
      </c>
      <c r="Q52" t="inlineStr">
        <is>
          <t>2026-08-03</t>
        </is>
      </c>
      <c r="R52" t="inlineStr">
        <is>
          <t>2026-08-06</t>
        </is>
      </c>
      <c r="S52" t="n">
        <v>1085</v>
      </c>
      <c r="T52" t="inlineStr">
        <is>
          <t>2026-07-27</t>
        </is>
      </c>
      <c r="U52" t="n">
        <v>1020.6</v>
      </c>
      <c r="V52" t="inlineStr">
        <is>
          <t>2026-07-28</t>
        </is>
      </c>
      <c r="W52" t="n">
        <v>1018</v>
      </c>
      <c r="X52" t="n">
        <v>1000.8</v>
      </c>
      <c r="Y52" t="n">
        <v>2.43</v>
      </c>
      <c r="AD52" t="b">
        <v>0</v>
      </c>
      <c r="AF52" t="b">
        <v>1</v>
      </c>
    </row>
    <row r="53">
      <c r="A53" t="inlineStr">
        <is>
          <t>BAJFINANCE.NS</t>
        </is>
      </c>
      <c r="B53" t="inlineStr">
        <is>
          <t>BOS2_CONFIRMED</t>
        </is>
      </c>
      <c r="C53" t="inlineStr">
        <is>
          <t>COMPLETE</t>
        </is>
      </c>
      <c r="D53" t="inlineStr">
        <is>
          <t>2024-09-19</t>
        </is>
      </c>
      <c r="E53" t="n">
        <v>774.8</v>
      </c>
      <c r="F53" t="inlineStr">
        <is>
          <t>2025-01-30</t>
        </is>
      </c>
      <c r="G53" t="n">
        <v>790.16</v>
      </c>
      <c r="H53" t="inlineStr">
        <is>
          <t>2025-01-30</t>
        </is>
      </c>
      <c r="I53" t="n">
        <v>825.0700000000001</v>
      </c>
      <c r="J53" t="inlineStr">
        <is>
          <t>2025-02-01</t>
        </is>
      </c>
      <c r="K53" t="n">
        <v>778.4400000000001</v>
      </c>
      <c r="L53" t="inlineStr">
        <is>
          <t>2025-02-03</t>
        </is>
      </c>
      <c r="M53" t="n">
        <v>18</v>
      </c>
      <c r="N53" t="inlineStr">
        <is>
          <t>2025-02-13</t>
        </is>
      </c>
      <c r="O53" t="n">
        <v>840.9</v>
      </c>
      <c r="P53" t="n">
        <v>1</v>
      </c>
      <c r="Q53" t="inlineStr">
        <is>
          <t>2025-02-10</t>
        </is>
      </c>
      <c r="R53" t="inlineStr">
        <is>
          <t>2025-02-27</t>
        </is>
      </c>
      <c r="S53" t="n">
        <v>870.54</v>
      </c>
      <c r="T53" t="inlineStr">
        <is>
          <t>2025-02-13</t>
        </is>
      </c>
      <c r="U53" t="n">
        <v>840.9</v>
      </c>
      <c r="V53" t="inlineStr">
        <is>
          <t>2025-02-14</t>
        </is>
      </c>
      <c r="W53" t="n">
        <v>840.85</v>
      </c>
      <c r="X53" t="n">
        <v>778.4400000000001</v>
      </c>
      <c r="Y53" t="n">
        <v>-0.14</v>
      </c>
      <c r="Z53" t="n">
        <v>2.61</v>
      </c>
      <c r="AA53" t="n">
        <v>2.04</v>
      </c>
      <c r="AB53" t="n">
        <v>10.29</v>
      </c>
      <c r="AC53" t="n">
        <v>7.97</v>
      </c>
      <c r="AD53" t="b">
        <v>0</v>
      </c>
      <c r="AF53" t="b">
        <v>1</v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COMPLETE</t>
        </is>
      </c>
      <c r="D54" t="inlineStr">
        <is>
          <t>2024-10-24</t>
        </is>
      </c>
      <c r="E54" t="n">
        <v>712.28</v>
      </c>
      <c r="F54" t="inlineStr">
        <is>
          <t>2025-01-02</t>
        </is>
      </c>
      <c r="G54" t="n">
        <v>738.92</v>
      </c>
      <c r="H54" t="inlineStr">
        <is>
          <t>2025-01-06</t>
        </is>
      </c>
      <c r="I54" t="n">
        <v>759.99</v>
      </c>
      <c r="J54" t="inlineStr">
        <is>
          <t>2025-01-13</t>
        </is>
      </c>
      <c r="K54" t="n">
        <v>713.4</v>
      </c>
      <c r="L54" t="inlineStr">
        <is>
          <t>2025-01-14</t>
        </is>
      </c>
      <c r="M54" t="n">
        <v>12</v>
      </c>
      <c r="N54" t="inlineStr">
        <is>
          <t>2025-01-28</t>
        </is>
      </c>
      <c r="O54" t="n">
        <v>760.66</v>
      </c>
      <c r="P54" t="n">
        <v>2</v>
      </c>
      <c r="Q54" t="inlineStr">
        <is>
          <t>2025-01-20</t>
        </is>
      </c>
      <c r="R54" t="inlineStr">
        <is>
          <t>2025-01-29</t>
        </is>
      </c>
      <c r="S54" t="n">
        <v>775.97</v>
      </c>
      <c r="T54" t="inlineStr">
        <is>
          <t>2025-01-28</t>
        </is>
      </c>
      <c r="U54" t="n">
        <v>760.66</v>
      </c>
      <c r="V54" t="inlineStr">
        <is>
          <t>2025-01-29</t>
        </is>
      </c>
      <c r="W54" t="n">
        <v>765.72</v>
      </c>
      <c r="X54" t="n">
        <v>713.4</v>
      </c>
      <c r="Y54" t="n">
        <v>10.68</v>
      </c>
      <c r="Z54" t="n">
        <v>6.97</v>
      </c>
      <c r="AA54" t="n">
        <v>10.86</v>
      </c>
      <c r="AB54" t="n">
        <v>17.59</v>
      </c>
      <c r="AC54" t="n">
        <v>12.76</v>
      </c>
      <c r="AD54" t="b">
        <v>0</v>
      </c>
      <c r="AF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COMPLETE</t>
        </is>
      </c>
      <c r="D55" t="inlineStr">
        <is>
          <t>2024-11-07</t>
        </is>
      </c>
      <c r="E55" t="n">
        <v>703.9</v>
      </c>
      <c r="F55" t="inlineStr">
        <is>
          <t>2024-12-11</t>
        </is>
      </c>
      <c r="G55" t="n">
        <v>711.51</v>
      </c>
      <c r="H55" t="inlineStr">
        <is>
          <t>2024-12-17</t>
        </is>
      </c>
      <c r="I55" t="n">
        <v>725.74</v>
      </c>
      <c r="J55" t="inlineStr">
        <is>
          <t>2024-12-31</t>
        </is>
      </c>
      <c r="K55" t="n">
        <v>679.2</v>
      </c>
      <c r="L55" t="inlineStr">
        <is>
          <t>2025-01-01</t>
        </is>
      </c>
      <c r="M55" t="n">
        <v>20</v>
      </c>
      <c r="N55" t="inlineStr">
        <is>
          <t>2025-01-28</t>
        </is>
      </c>
      <c r="O55" t="n">
        <v>760.66</v>
      </c>
      <c r="P55" t="n">
        <v>3</v>
      </c>
      <c r="Q55" t="inlineStr">
        <is>
          <t>2025-01-09</t>
        </is>
      </c>
      <c r="R55" t="inlineStr">
        <is>
          <t>2025-01-28</t>
        </is>
      </c>
      <c r="S55" t="n">
        <v>760.66</v>
      </c>
      <c r="T55" t="inlineStr">
        <is>
          <t>2025-01-28</t>
        </is>
      </c>
      <c r="U55" t="n">
        <v>760.66</v>
      </c>
      <c r="V55" t="inlineStr">
        <is>
          <t>2025-01-29</t>
        </is>
      </c>
      <c r="W55" t="n">
        <v>765.72</v>
      </c>
      <c r="X55" t="n">
        <v>679.2</v>
      </c>
      <c r="Y55" t="n">
        <v>10.68</v>
      </c>
      <c r="Z55" t="n">
        <v>6.97</v>
      </c>
      <c r="AA55" t="n">
        <v>10.86</v>
      </c>
      <c r="AB55" t="n">
        <v>17.59</v>
      </c>
      <c r="AC55" t="n">
        <v>12.76</v>
      </c>
      <c r="AD55" t="b">
        <v>0</v>
      </c>
      <c r="AF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2025-02-06</t>
        </is>
      </c>
      <c r="E56" t="n">
        <v>866.28</v>
      </c>
      <c r="F56" t="inlineStr">
        <is>
          <t>2025-03-21</t>
        </is>
      </c>
      <c r="G56" t="n">
        <v>891.61</v>
      </c>
      <c r="H56" t="inlineStr">
        <is>
          <t>2025-03-25</t>
        </is>
      </c>
      <c r="I56" t="n">
        <v>926.01</v>
      </c>
      <c r="J56" t="inlineStr">
        <is>
          <t>2025-03-27</t>
        </is>
      </c>
      <c r="K56" t="n">
        <v>882.22</v>
      </c>
      <c r="L56" t="inlineStr">
        <is>
          <t>2025-03-28</t>
        </is>
      </c>
      <c r="M56" t="n">
        <v>46</v>
      </c>
      <c r="N56" t="inlineStr">
        <is>
          <t>2025-05-12</t>
        </is>
      </c>
      <c r="O56" t="n">
        <v>901.85</v>
      </c>
      <c r="P56" t="n">
        <v>3</v>
      </c>
      <c r="Q56" t="inlineStr">
        <is>
          <t>2025-04-15</t>
        </is>
      </c>
      <c r="R56" t="inlineStr">
        <is>
          <t>2025-06-06</t>
        </is>
      </c>
      <c r="S56" t="n">
        <v>937.15</v>
      </c>
      <c r="T56" t="inlineStr">
        <is>
          <t>2025-05-12</t>
        </is>
      </c>
      <c r="U56" t="n">
        <v>901.85</v>
      </c>
      <c r="V56" t="inlineStr">
        <is>
          <t>2025-05-13</t>
        </is>
      </c>
      <c r="W56" t="n">
        <v>900.4</v>
      </c>
      <c r="X56" t="n">
        <v>882.22</v>
      </c>
      <c r="Y56" t="n">
        <v>0.83</v>
      </c>
      <c r="Z56" t="n">
        <v>1.85</v>
      </c>
      <c r="AA56" t="n">
        <v>5.48</v>
      </c>
      <c r="AB56" t="n">
        <v>3.03</v>
      </c>
      <c r="AC56" t="n">
        <v>-2.02</v>
      </c>
      <c r="AD56" t="b">
        <v>1</v>
      </c>
      <c r="AE56" t="n">
        <v>60</v>
      </c>
      <c r="AF56" t="b">
        <v>1</v>
      </c>
    </row>
    <row r="57">
      <c r="A57" t="inlineStr">
        <is>
          <t>BAJFINANCE.NS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2025-03-25</t>
        </is>
      </c>
      <c r="E57" t="n">
        <v>926.01</v>
      </c>
      <c r="F57" t="inlineStr">
        <is>
          <t>2025-06-06</t>
        </is>
      </c>
      <c r="G57" t="n">
        <v>937.15</v>
      </c>
      <c r="H57" t="inlineStr">
        <is>
          <t>2025-06-09</t>
        </is>
      </c>
      <c r="I57" t="n">
        <v>978.8</v>
      </c>
      <c r="J57" t="inlineStr">
        <is>
          <t>2025-06-13</t>
        </is>
      </c>
      <c r="K57" t="n">
        <v>914.7</v>
      </c>
      <c r="L57" t="inlineStr">
        <is>
          <t>2025-06-16</t>
        </is>
      </c>
      <c r="M57" t="n">
        <v>35</v>
      </c>
      <c r="N57" t="inlineStr">
        <is>
          <t>2025-07-04</t>
        </is>
      </c>
      <c r="O57" t="n">
        <v>925.3</v>
      </c>
      <c r="P57" t="n">
        <v>2</v>
      </c>
      <c r="Q57" t="inlineStr">
        <is>
          <t>2025-06-26</t>
        </is>
      </c>
      <c r="T57" t="inlineStr">
        <is>
          <t>2025-07-04</t>
        </is>
      </c>
      <c r="U57" t="n">
        <v>925.3</v>
      </c>
      <c r="V57" t="inlineStr">
        <is>
          <t>2025-07-07</t>
        </is>
      </c>
      <c r="W57" t="n">
        <v>925</v>
      </c>
      <c r="X57" t="n">
        <v>914.7</v>
      </c>
      <c r="Y57" t="n">
        <v>-1.11</v>
      </c>
      <c r="Z57" t="n">
        <v>-1.11</v>
      </c>
      <c r="AA57" t="n">
        <v>-1.11</v>
      </c>
      <c r="AB57" t="n">
        <v>-1.11</v>
      </c>
      <c r="AC57" t="n">
        <v>-1.11</v>
      </c>
      <c r="AD57" t="b">
        <v>1</v>
      </c>
      <c r="AE57" t="n">
        <v>5</v>
      </c>
      <c r="AF57" t="b">
        <v>0</v>
      </c>
      <c r="AG57" t="inlineStr">
        <is>
          <t>2025-08-01</t>
        </is>
      </c>
    </row>
    <row r="58">
      <c r="A58" t="inlineStr">
        <is>
          <t>BAJFINANCE.NS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2025-04-24</t>
        </is>
      </c>
      <c r="E58" t="n">
        <v>966</v>
      </c>
      <c r="F58" t="inlineStr">
        <is>
          <t>2025-09-12</t>
        </is>
      </c>
      <c r="G58" t="n">
        <v>1003.25</v>
      </c>
      <c r="H58" t="inlineStr">
        <is>
          <t>2025-09-15</t>
        </is>
      </c>
      <c r="I58" t="n">
        <v>1025.7</v>
      </c>
      <c r="J58" t="inlineStr">
        <is>
          <t>2025-09-19</t>
        </is>
      </c>
      <c r="K58" t="n">
        <v>988.6</v>
      </c>
      <c r="L58" t="inlineStr">
        <is>
          <t>2025-09-22</t>
        </is>
      </c>
      <c r="M58" t="n">
        <v>17</v>
      </c>
      <c r="N58" t="inlineStr">
        <is>
          <t>2025-10-15</t>
        </is>
      </c>
      <c r="O58" t="n">
        <v>1059.9</v>
      </c>
      <c r="P58" t="n">
        <v>3</v>
      </c>
      <c r="Q58" t="inlineStr">
        <is>
          <t>2025-09-30</t>
        </is>
      </c>
      <c r="R58" t="inlineStr">
        <is>
          <t>2025-10-15</t>
        </is>
      </c>
      <c r="S58" t="n">
        <v>1059.9</v>
      </c>
      <c r="T58" t="inlineStr">
        <is>
          <t>2025-10-15</t>
        </is>
      </c>
      <c r="U58" t="n">
        <v>1059.9</v>
      </c>
      <c r="V58" t="inlineStr">
        <is>
          <t>2025-10-16</t>
        </is>
      </c>
      <c r="W58" t="n">
        <v>1062</v>
      </c>
      <c r="X58" t="n">
        <v>988.6</v>
      </c>
      <c r="Y58" t="n">
        <v>2.61</v>
      </c>
      <c r="Z58" t="n">
        <v>-1.81</v>
      </c>
      <c r="AA58" t="n">
        <v>-3.31</v>
      </c>
      <c r="AB58" t="n">
        <v>-6.91</v>
      </c>
      <c r="AC58" t="n">
        <v>-6.91</v>
      </c>
      <c r="AD58" t="b">
        <v>1</v>
      </c>
      <c r="AE58" t="n">
        <v>40</v>
      </c>
      <c r="AF58" t="b">
        <v>1</v>
      </c>
    </row>
    <row r="59">
      <c r="A59" t="inlineStr">
        <is>
          <t>BAJFINANCE.NS</t>
        </is>
      </c>
      <c r="B59" t="inlineStr">
        <is>
          <t>INVALIDATED</t>
        </is>
      </c>
      <c r="C59" t="inlineStr">
        <is>
          <t>STOPPED_OUT</t>
        </is>
      </c>
      <c r="D59" t="inlineStr">
        <is>
          <t>2025-05-26</t>
        </is>
      </c>
      <c r="E59" t="n">
        <v>933.65</v>
      </c>
      <c r="F59" t="inlineStr">
        <is>
          <t>2025-06-09</t>
        </is>
      </c>
      <c r="G59" t="n">
        <v>960.75</v>
      </c>
      <c r="H59" t="inlineStr">
        <is>
          <t>2025-06-09</t>
        </is>
      </c>
      <c r="I59" t="n">
        <v>978.8</v>
      </c>
      <c r="J59" t="inlineStr">
        <is>
          <t>2025-06-13</t>
        </is>
      </c>
      <c r="K59" t="n">
        <v>914.7</v>
      </c>
      <c r="L59" t="inlineStr">
        <is>
          <t>2025-06-16</t>
        </is>
      </c>
      <c r="M59" t="n">
        <v>31</v>
      </c>
      <c r="N59" t="inlineStr">
        <is>
          <t>2025-07-04</t>
        </is>
      </c>
      <c r="O59" t="n">
        <v>925.3</v>
      </c>
      <c r="P59" t="n">
        <v>2</v>
      </c>
      <c r="Q59" t="inlineStr">
        <is>
          <t>2025-06-26</t>
        </is>
      </c>
      <c r="T59" t="inlineStr">
        <is>
          <t>2025-07-04</t>
        </is>
      </c>
      <c r="U59" t="n">
        <v>925.3</v>
      </c>
      <c r="V59" t="inlineStr">
        <is>
          <t>2025-07-07</t>
        </is>
      </c>
      <c r="W59" t="n">
        <v>925</v>
      </c>
      <c r="X59" t="n">
        <v>914.7</v>
      </c>
      <c r="Y59" t="n">
        <v>-1.11</v>
      </c>
      <c r="Z59" t="n">
        <v>-1.11</v>
      </c>
      <c r="AA59" t="n">
        <v>-1.11</v>
      </c>
      <c r="AB59" t="n">
        <v>-1.11</v>
      </c>
      <c r="AC59" t="n">
        <v>-1.11</v>
      </c>
      <c r="AD59" t="b">
        <v>1</v>
      </c>
      <c r="AE59" t="n">
        <v>5</v>
      </c>
      <c r="AF59" t="b">
        <v>0</v>
      </c>
      <c r="AG59" t="inlineStr">
        <is>
          <t>2025-07-28</t>
        </is>
      </c>
    </row>
    <row r="60">
      <c r="A60" t="inlineStr">
        <is>
          <t>BAJFINANCE.NS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2025-08-18</t>
        </is>
      </c>
      <c r="E60" t="n">
        <v>919.65</v>
      </c>
      <c r="F60" t="inlineStr">
        <is>
          <t>2025-09-04</t>
        </is>
      </c>
      <c r="G60" t="n">
        <v>934.75</v>
      </c>
      <c r="H60" t="inlineStr">
        <is>
          <t>2025-09-15</t>
        </is>
      </c>
      <c r="I60" t="n">
        <v>1025.7</v>
      </c>
      <c r="J60" t="inlineStr">
        <is>
          <t>2025-10-03</t>
        </is>
      </c>
      <c r="K60" t="n">
        <v>972</v>
      </c>
      <c r="L60" t="inlineStr">
        <is>
          <t>2025-10-06</t>
        </is>
      </c>
      <c r="M60" t="n">
        <v>8</v>
      </c>
      <c r="N60" t="inlineStr">
        <is>
          <t>2025-10-15</t>
        </is>
      </c>
      <c r="O60" t="n">
        <v>1059.9</v>
      </c>
      <c r="P60" t="n">
        <v>2</v>
      </c>
      <c r="Q60" t="inlineStr">
        <is>
          <t>2025-10-10</t>
        </is>
      </c>
      <c r="R60" t="inlineStr">
        <is>
          <t>2025-10-15</t>
        </is>
      </c>
      <c r="S60" t="n">
        <v>1059.9</v>
      </c>
      <c r="T60" t="inlineStr">
        <is>
          <t>2025-10-15</t>
        </is>
      </c>
      <c r="U60" t="n">
        <v>1059.9</v>
      </c>
      <c r="V60" t="inlineStr">
        <is>
          <t>2025-10-16</t>
        </is>
      </c>
      <c r="W60" t="n">
        <v>1062</v>
      </c>
      <c r="X60" t="n">
        <v>972</v>
      </c>
      <c r="Y60" t="n">
        <v>2.61</v>
      </c>
      <c r="Z60" t="n">
        <v>-1.81</v>
      </c>
      <c r="AA60" t="n">
        <v>-3.31</v>
      </c>
      <c r="AB60" t="n">
        <v>-4.64</v>
      </c>
      <c r="AC60" t="n">
        <v>-8.470000000000001</v>
      </c>
      <c r="AD60" t="b">
        <v>1</v>
      </c>
      <c r="AE60" t="n">
        <v>60</v>
      </c>
      <c r="AF60" t="b">
        <v>1</v>
      </c>
    </row>
    <row r="61">
      <c r="A61" t="inlineStr">
        <is>
          <t>BAJFINANCE.NS</t>
        </is>
      </c>
      <c r="B61" t="inlineStr">
        <is>
          <t>INVALIDATED</t>
        </is>
      </c>
      <c r="C61" t="inlineStr">
        <is>
          <t>STOPPED_OUT</t>
        </is>
      </c>
      <c r="D61" t="inlineStr">
        <is>
          <t>2025-09-15</t>
        </is>
      </c>
      <c r="E61" t="n">
        <v>1025.7</v>
      </c>
      <c r="F61" t="inlineStr">
        <is>
          <t>2025-10-28</t>
        </is>
      </c>
      <c r="G61" t="n">
        <v>1072.75</v>
      </c>
      <c r="H61" t="inlineStr">
        <is>
          <t>2025-10-28</t>
        </is>
      </c>
      <c r="I61" t="n">
        <v>1092.4</v>
      </c>
      <c r="J61" t="inlineStr">
        <is>
          <t>2025-11-03</t>
        </is>
      </c>
      <c r="K61" t="n">
        <v>1031</v>
      </c>
      <c r="L61" t="inlineStr">
        <is>
          <t>2025-11-04</t>
        </is>
      </c>
      <c r="M61" t="n">
        <v>41</v>
      </c>
      <c r="N61" t="inlineStr">
        <is>
          <t>2025-12-24</t>
        </is>
      </c>
      <c r="O61" t="n">
        <v>1011.7</v>
      </c>
      <c r="P61" t="n">
        <v>4</v>
      </c>
      <c r="T61" t="inlineStr">
        <is>
          <t>2025-12-24</t>
        </is>
      </c>
      <c r="U61" t="n">
        <v>1011.7</v>
      </c>
      <c r="V61" t="inlineStr">
        <is>
          <t>2025-12-26</t>
        </is>
      </c>
      <c r="W61" t="n">
        <v>1011.7</v>
      </c>
      <c r="X61" t="n">
        <v>1031</v>
      </c>
      <c r="Y61" t="n">
        <v>1.91</v>
      </c>
      <c r="Z61" t="n">
        <v>1.91</v>
      </c>
      <c r="AA61" t="n">
        <v>1.91</v>
      </c>
      <c r="AB61" t="n">
        <v>1.91</v>
      </c>
      <c r="AC61" t="n">
        <v>1.91</v>
      </c>
      <c r="AD61" t="b">
        <v>1</v>
      </c>
      <c r="AE61" t="n">
        <v>5</v>
      </c>
      <c r="AF61" t="b">
        <v>0</v>
      </c>
      <c r="AG61" t="inlineStr">
        <is>
          <t>2026-01-01</t>
        </is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STOPPED_OUT</t>
        </is>
      </c>
      <c r="D62" t="inlineStr">
        <is>
          <t>2026-03-18</t>
        </is>
      </c>
      <c r="E62" t="n">
        <v>893.95</v>
      </c>
      <c r="F62" t="inlineStr">
        <is>
          <t>2026-04-30</t>
        </is>
      </c>
      <c r="G62" t="n">
        <v>937</v>
      </c>
      <c r="H62" t="inlineStr">
        <is>
          <t>2026-04-30</t>
        </is>
      </c>
      <c r="I62" t="n">
        <v>975</v>
      </c>
      <c r="J62" t="inlineStr">
        <is>
          <t>2026-05-05</t>
        </is>
      </c>
      <c r="K62" t="n">
        <v>933.15</v>
      </c>
      <c r="L62" t="inlineStr">
        <is>
          <t>2026-05-06</t>
        </is>
      </c>
      <c r="M62" t="n">
        <v>39</v>
      </c>
      <c r="N62" t="inlineStr">
        <is>
          <t>2026-05-18</t>
        </is>
      </c>
      <c r="O62" t="n">
        <v>921.1</v>
      </c>
      <c r="P62" t="n">
        <v>1</v>
      </c>
      <c r="Q62" t="inlineStr">
        <is>
          <t>2026-06-16</t>
        </is>
      </c>
      <c r="R62" t="inlineStr">
        <is>
          <t>2026-06-29</t>
        </is>
      </c>
      <c r="S62" t="n">
        <v>982.05</v>
      </c>
      <c r="T62" t="inlineStr">
        <is>
          <t>2026-05-18</t>
        </is>
      </c>
      <c r="U62" t="n">
        <v>921.1</v>
      </c>
      <c r="V62" t="inlineStr">
        <is>
          <t>2026-05-19</t>
        </is>
      </c>
      <c r="W62" t="n">
        <v>927.6</v>
      </c>
      <c r="X62" t="n">
        <v>933.15</v>
      </c>
      <c r="Y62" t="n">
        <v>0.6</v>
      </c>
      <c r="Z62" t="n">
        <v>0.6</v>
      </c>
      <c r="AA62" t="n">
        <v>0.6</v>
      </c>
      <c r="AB62" t="n">
        <v>0.6</v>
      </c>
      <c r="AC62" t="n">
        <v>0.6</v>
      </c>
      <c r="AD62" t="b">
        <v>1</v>
      </c>
      <c r="AE62" t="n">
        <v>5</v>
      </c>
      <c r="AF62" t="b">
        <v>1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OPEN (still within holding period, more horizons pending)</t>
        </is>
      </c>
      <c r="D63" t="inlineStr">
        <is>
          <t>2026-04-22</t>
        </is>
      </c>
      <c r="E63" t="n">
        <v>946.35</v>
      </c>
      <c r="F63" t="inlineStr">
        <is>
          <t>2026-06-29</t>
        </is>
      </c>
      <c r="G63" t="n">
        <v>982.05</v>
      </c>
      <c r="H63" t="inlineStr">
        <is>
          <t>2026-07-07</t>
        </is>
      </c>
      <c r="I63" t="n">
        <v>1052.9</v>
      </c>
      <c r="J63" t="inlineStr">
        <is>
          <t>2026-07-09</t>
        </is>
      </c>
      <c r="K63" t="n">
        <v>994.1</v>
      </c>
      <c r="L63" t="inlineStr">
        <is>
          <t>2026-07-10</t>
        </is>
      </c>
      <c r="M63" t="n">
        <v>16</v>
      </c>
      <c r="N63" t="inlineStr">
        <is>
          <t>2026-07-27</t>
        </is>
      </c>
      <c r="O63" t="n">
        <v>1048.3</v>
      </c>
      <c r="P63" t="n">
        <v>2</v>
      </c>
      <c r="Q63" t="inlineStr">
        <is>
          <t>2026-07-16</t>
        </is>
      </c>
      <c r="R63" t="inlineStr">
        <is>
          <t>2026-07-31</t>
        </is>
      </c>
      <c r="S63" t="n">
        <v>1141.2</v>
      </c>
      <c r="T63" t="inlineStr">
        <is>
          <t>2026-07-27</t>
        </is>
      </c>
      <c r="U63" t="n">
        <v>1048.3</v>
      </c>
      <c r="V63" t="inlineStr">
        <is>
          <t>2026-07-28</t>
        </is>
      </c>
      <c r="W63" t="n">
        <v>1049</v>
      </c>
      <c r="X63" t="n">
        <v>994.1</v>
      </c>
      <c r="Y63" t="n">
        <v>9.529999999999999</v>
      </c>
      <c r="AD63" t="b">
        <v>0</v>
      </c>
      <c r="AF63" t="b">
        <v>1</v>
      </c>
    </row>
    <row r="64">
      <c r="A64" t="inlineStr">
        <is>
          <t>BHARTIARTL.NS</t>
        </is>
      </c>
      <c r="B64" t="inlineStr">
        <is>
          <t>INVALIDATED</t>
        </is>
      </c>
      <c r="C64" t="inlineStr">
        <is>
          <t>STOPPED_OUT</t>
        </is>
      </c>
      <c r="D64" t="inlineStr">
        <is>
          <t>2024-08-30</t>
        </is>
      </c>
      <c r="E64" t="n">
        <v>1608.4</v>
      </c>
      <c r="F64" t="inlineStr">
        <is>
          <t>2024-09-12</t>
        </is>
      </c>
      <c r="G64" t="n">
        <v>1646.75</v>
      </c>
      <c r="H64" t="inlineStr">
        <is>
          <t>2024-09-26</t>
        </is>
      </c>
      <c r="I64" t="n">
        <v>1779</v>
      </c>
      <c r="J64" t="inlineStr">
        <is>
          <t>2024-10-04</t>
        </is>
      </c>
      <c r="K64" t="n">
        <v>1630.15</v>
      </c>
      <c r="L64" t="inlineStr">
        <is>
          <t>2024-10-07</t>
        </is>
      </c>
      <c r="M64" t="n">
        <v>31</v>
      </c>
      <c r="N64" t="inlineStr">
        <is>
          <t>2024-10-11</t>
        </is>
      </c>
      <c r="O64" t="n">
        <v>1687.4</v>
      </c>
      <c r="P64" t="n">
        <v>1</v>
      </c>
      <c r="Q64" t="inlineStr">
        <is>
          <t>2024-10-16</t>
        </is>
      </c>
      <c r="T64" t="inlineStr">
        <is>
          <t>2024-10-11</t>
        </is>
      </c>
      <c r="U64" t="n">
        <v>1687.4</v>
      </c>
      <c r="V64" t="inlineStr">
        <is>
          <t>2024-10-14</t>
        </is>
      </c>
      <c r="W64" t="n">
        <v>1686</v>
      </c>
      <c r="X64" t="n">
        <v>1630.15</v>
      </c>
      <c r="Y64" t="n">
        <v>0.39</v>
      </c>
      <c r="Z64" t="n">
        <v>-1.34</v>
      </c>
      <c r="AA64" t="n">
        <v>-3.31</v>
      </c>
      <c r="AB64" t="n">
        <v>-3.31</v>
      </c>
      <c r="AC64" t="n">
        <v>-3.31</v>
      </c>
      <c r="AD64" t="b">
        <v>1</v>
      </c>
      <c r="AE64" t="n">
        <v>20</v>
      </c>
      <c r="AF64" t="b">
        <v>0</v>
      </c>
      <c r="AG64" t="inlineStr">
        <is>
          <t>2024-11-19</t>
        </is>
      </c>
    </row>
    <row r="65">
      <c r="A65" t="inlineStr">
        <is>
          <t>BHARTIARTL.NS</t>
        </is>
      </c>
      <c r="B65" t="inlineStr">
        <is>
          <t>TIMEOUT</t>
        </is>
      </c>
      <c r="C65" t="inlineStr">
        <is>
          <t>COMPLETE</t>
        </is>
      </c>
      <c r="D65" t="inlineStr">
        <is>
          <t>2024-09-26</t>
        </is>
      </c>
      <c r="E65" t="n">
        <v>1779</v>
      </c>
      <c r="F65" t="inlineStr">
        <is>
          <t>2025-05-16</t>
        </is>
      </c>
      <c r="G65" t="n">
        <v>1814</v>
      </c>
      <c r="H65" t="inlineStr">
        <is>
          <t>2025-07-02</t>
        </is>
      </c>
      <c r="I65" t="n">
        <v>2045.8</v>
      </c>
      <c r="J65" t="inlineStr">
        <is>
          <t>2025-07-22</t>
        </is>
      </c>
      <c r="K65" t="n">
        <v>1883</v>
      </c>
      <c r="L65" t="inlineStr">
        <is>
          <t>2025-07-23</t>
        </is>
      </c>
      <c r="M65" t="n">
        <v>59</v>
      </c>
      <c r="N65" t="inlineStr">
        <is>
          <t>2025-10-06</t>
        </is>
      </c>
      <c r="O65" t="n">
        <v>1903.1</v>
      </c>
      <c r="P65" t="n">
        <v>3</v>
      </c>
      <c r="T65" t="inlineStr">
        <is>
          <t>2025-10-06</t>
        </is>
      </c>
      <c r="U65" t="n">
        <v>1903.1</v>
      </c>
      <c r="V65" t="inlineStr">
        <is>
          <t>2025-10-07</t>
        </is>
      </c>
      <c r="W65" t="n">
        <v>1900</v>
      </c>
      <c r="X65" t="n">
        <v>1883</v>
      </c>
      <c r="Y65" t="n">
        <v>2.45</v>
      </c>
      <c r="Z65" t="n">
        <v>7.55</v>
      </c>
      <c r="AA65" t="n">
        <v>10.26</v>
      </c>
      <c r="AB65" t="n">
        <v>10.73</v>
      </c>
      <c r="AC65" t="n">
        <v>10.86</v>
      </c>
      <c r="AD65" t="b">
        <v>0</v>
      </c>
      <c r="AF65" t="b">
        <v>0</v>
      </c>
      <c r="AH65" t="inlineStr">
        <is>
          <t>2025-10-16</t>
        </is>
      </c>
    </row>
    <row r="66">
      <c r="A66" t="inlineStr">
        <is>
          <t>BHARTIARTL.NS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2024-10-16</t>
        </is>
      </c>
      <c r="E66" t="n">
        <v>1742.25</v>
      </c>
      <c r="F66" t="inlineStr">
        <is>
          <t>2025-05-16</t>
        </is>
      </c>
      <c r="G66" t="n">
        <v>1814</v>
      </c>
      <c r="H66" t="inlineStr">
        <is>
          <t>2025-07-02</t>
        </is>
      </c>
      <c r="I66" t="n">
        <v>2045.8</v>
      </c>
      <c r="J66" t="inlineStr">
        <is>
          <t>2025-08-11</t>
        </is>
      </c>
      <c r="K66" t="n">
        <v>1845.7</v>
      </c>
      <c r="L66" t="inlineStr">
        <is>
          <t>2025-08-12</t>
        </is>
      </c>
      <c r="M66" t="n">
        <v>52</v>
      </c>
      <c r="N66" t="inlineStr">
        <is>
          <t>2025-10-06</t>
        </is>
      </c>
      <c r="O66" t="n">
        <v>1903.1</v>
      </c>
      <c r="P66" t="n">
        <v>3</v>
      </c>
      <c r="Q66" t="inlineStr">
        <is>
          <t>2025-10-17</t>
        </is>
      </c>
      <c r="R66" t="inlineStr">
        <is>
          <t>2025-10-28</t>
        </is>
      </c>
      <c r="S66" t="n">
        <v>2090.2</v>
      </c>
      <c r="T66" t="inlineStr">
        <is>
          <t>2025-10-06</t>
        </is>
      </c>
      <c r="U66" t="n">
        <v>1903.1</v>
      </c>
      <c r="V66" t="inlineStr">
        <is>
          <t>2025-10-07</t>
        </is>
      </c>
      <c r="W66" t="n">
        <v>1900</v>
      </c>
      <c r="X66" t="n">
        <v>1845.7</v>
      </c>
      <c r="Y66" t="n">
        <v>2.45</v>
      </c>
      <c r="Z66" t="n">
        <v>7.55</v>
      </c>
      <c r="AA66" t="n">
        <v>10.26</v>
      </c>
      <c r="AB66" t="n">
        <v>10.73</v>
      </c>
      <c r="AC66" t="n">
        <v>10.86</v>
      </c>
      <c r="AD66" t="b">
        <v>0</v>
      </c>
      <c r="AF66" t="b">
        <v>1</v>
      </c>
    </row>
    <row r="67">
      <c r="A67" t="inlineStr">
        <is>
          <t>BHARTIARTL.NS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2024-12-03</t>
        </is>
      </c>
      <c r="E67" t="n">
        <v>1652.9</v>
      </c>
      <c r="F67" t="inlineStr">
        <is>
          <t>2024-12-13</t>
        </is>
      </c>
      <c r="G67" t="n">
        <v>1681.75</v>
      </c>
      <c r="H67" t="inlineStr">
        <is>
          <t>2024-12-16</t>
        </is>
      </c>
      <c r="I67" t="n">
        <v>1687</v>
      </c>
      <c r="J67" t="inlineStr">
        <is>
          <t>2024-12-31</t>
        </is>
      </c>
      <c r="K67" t="n">
        <v>1563.35</v>
      </c>
      <c r="L67" t="inlineStr">
        <is>
          <t>2025-01-01</t>
        </is>
      </c>
      <c r="M67" t="n">
        <v>31</v>
      </c>
      <c r="N67" t="inlineStr">
        <is>
          <t>2025-02-03</t>
        </is>
      </c>
      <c r="O67" t="n">
        <v>1652.35</v>
      </c>
      <c r="P67" t="n">
        <v>2</v>
      </c>
      <c r="Q67" t="inlineStr">
        <is>
          <t>2025-01-20</t>
        </is>
      </c>
      <c r="R67" t="inlineStr">
        <is>
          <t>2025-02-11</t>
        </is>
      </c>
      <c r="S67" t="n">
        <v>1696.75</v>
      </c>
      <c r="T67" t="inlineStr">
        <is>
          <t>2025-02-03</t>
        </is>
      </c>
      <c r="U67" t="n">
        <v>1652.35</v>
      </c>
      <c r="V67" t="inlineStr">
        <is>
          <t>2025-02-04</t>
        </is>
      </c>
      <c r="W67" t="n">
        <v>1662.15</v>
      </c>
      <c r="X67" t="n">
        <v>1563.35</v>
      </c>
      <c r="Y67" t="n">
        <v>2.08</v>
      </c>
      <c r="Z67" t="n">
        <v>0.41</v>
      </c>
      <c r="AA67" t="n">
        <v>-5.94</v>
      </c>
      <c r="AB67" t="n">
        <v>-5.94</v>
      </c>
      <c r="AC67" t="n">
        <v>-5.94</v>
      </c>
      <c r="AD67" t="b">
        <v>1</v>
      </c>
      <c r="AE67" t="n">
        <v>20</v>
      </c>
      <c r="AF67" t="b">
        <v>1</v>
      </c>
    </row>
    <row r="68">
      <c r="A68" t="inlineStr">
        <is>
          <t>BHARTIARTL.NS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2024-12-27</t>
        </is>
      </c>
      <c r="E68" t="n">
        <v>1628.45</v>
      </c>
      <c r="F68" t="inlineStr">
        <is>
          <t>2025-02-07</t>
        </is>
      </c>
      <c r="G68" t="n">
        <v>1676.75</v>
      </c>
      <c r="H68" t="inlineStr">
        <is>
          <t>2025-02-13</t>
        </is>
      </c>
      <c r="I68" t="n">
        <v>1728.4</v>
      </c>
      <c r="J68" t="inlineStr">
        <is>
          <t>2025-02-25</t>
        </is>
      </c>
      <c r="K68" t="n">
        <v>1597</v>
      </c>
      <c r="L68" t="inlineStr">
        <is>
          <t>2025-02-27</t>
        </is>
      </c>
      <c r="M68" t="n">
        <v>30</v>
      </c>
      <c r="N68" t="inlineStr">
        <is>
          <t>2025-04-02</t>
        </is>
      </c>
      <c r="O68" t="n">
        <v>1754.6</v>
      </c>
      <c r="P68" t="n">
        <v>3</v>
      </c>
      <c r="Q68" t="inlineStr">
        <is>
          <t>2025-03-20</t>
        </is>
      </c>
      <c r="R68" t="inlineStr">
        <is>
          <t>2025-04-15</t>
        </is>
      </c>
      <c r="S68" t="n">
        <v>1798.8</v>
      </c>
      <c r="T68" t="inlineStr">
        <is>
          <t>2025-04-02</t>
        </is>
      </c>
      <c r="U68" t="n">
        <v>1754.6</v>
      </c>
      <c r="V68" t="inlineStr">
        <is>
          <t>2025-04-03</t>
        </is>
      </c>
      <c r="W68" t="n">
        <v>1748</v>
      </c>
      <c r="X68" t="n">
        <v>1597</v>
      </c>
      <c r="Y68" t="n">
        <v>0.49</v>
      </c>
      <c r="Z68" t="n">
        <v>5.96</v>
      </c>
      <c r="AA68" t="n">
        <v>8.51</v>
      </c>
      <c r="AB68" t="n">
        <v>7.29</v>
      </c>
      <c r="AC68" t="n">
        <v>16.32</v>
      </c>
      <c r="AD68" t="b">
        <v>0</v>
      </c>
      <c r="AF68" t="b">
        <v>1</v>
      </c>
    </row>
    <row r="69">
      <c r="A69" t="inlineStr">
        <is>
          <t>BHARTIARTL.NS</t>
        </is>
      </c>
      <c r="B69" t="inlineStr">
        <is>
          <t>TIMEOUT</t>
        </is>
      </c>
      <c r="C69" t="inlineStr">
        <is>
          <t>STOPPED_OUT</t>
        </is>
      </c>
      <c r="D69" t="inlineStr">
        <is>
          <t>2025-02-13</t>
        </is>
      </c>
      <c r="E69" t="n">
        <v>1728.4</v>
      </c>
      <c r="F69" t="inlineStr">
        <is>
          <t>2025-05-16</t>
        </is>
      </c>
      <c r="G69" t="n">
        <v>1814</v>
      </c>
      <c r="H69" t="inlineStr">
        <is>
          <t>2025-07-02</t>
        </is>
      </c>
      <c r="I69" t="n">
        <v>2045.8</v>
      </c>
      <c r="J69" t="inlineStr">
        <is>
          <t>2026-03-04</t>
        </is>
      </c>
      <c r="K69" t="n">
        <v>1815.3</v>
      </c>
      <c r="L69" t="inlineStr">
        <is>
          <t>2026-03-05</t>
        </is>
      </c>
      <c r="M69" t="n">
        <v>59</v>
      </c>
      <c r="N69" t="inlineStr">
        <is>
          <t>2026-05-14</t>
        </is>
      </c>
      <c r="O69" t="n">
        <v>1883.5</v>
      </c>
      <c r="P69" t="n">
        <v>6</v>
      </c>
      <c r="T69" t="inlineStr">
        <is>
          <t>2026-05-14</t>
        </is>
      </c>
      <c r="U69" t="n">
        <v>1883.5</v>
      </c>
      <c r="V69" t="inlineStr">
        <is>
          <t>2026-05-15</t>
        </is>
      </c>
      <c r="W69" t="n">
        <v>1883.2</v>
      </c>
      <c r="X69" t="n">
        <v>1815.3</v>
      </c>
      <c r="Y69" t="n">
        <v>-0.63</v>
      </c>
      <c r="Z69" t="n">
        <v>-2.88</v>
      </c>
      <c r="AA69" t="n">
        <v>-3.61</v>
      </c>
      <c r="AB69" t="n">
        <v>-3.61</v>
      </c>
      <c r="AC69" t="n">
        <v>-3.61</v>
      </c>
      <c r="AD69" t="b">
        <v>1</v>
      </c>
      <c r="AE69" t="n">
        <v>20</v>
      </c>
      <c r="AF69" t="b">
        <v>0</v>
      </c>
      <c r="AH69" t="inlineStr">
        <is>
          <t>2026-06-01</t>
        </is>
      </c>
    </row>
    <row r="70">
      <c r="A70" t="inlineStr">
        <is>
          <t>BHARTIARTL.NS</t>
        </is>
      </c>
      <c r="B70" t="inlineStr">
        <is>
          <t>TIMEOUT</t>
        </is>
      </c>
      <c r="C70" t="inlineStr">
        <is>
          <t>COMPLETE</t>
        </is>
      </c>
      <c r="D70" t="inlineStr">
        <is>
          <t>2025-04-21</t>
        </is>
      </c>
      <c r="E70" t="n">
        <v>1904.3</v>
      </c>
      <c r="F70" t="inlineStr">
        <is>
          <t>2025-06-20</t>
        </is>
      </c>
      <c r="G70" t="n">
        <v>1936.7</v>
      </c>
      <c r="H70" t="inlineStr">
        <is>
          <t>2025-07-02</t>
        </is>
      </c>
      <c r="I70" t="n">
        <v>2045.8</v>
      </c>
      <c r="J70" t="inlineStr">
        <is>
          <t>2025-07-22</t>
        </is>
      </c>
      <c r="K70" t="n">
        <v>1883</v>
      </c>
      <c r="L70" t="inlineStr">
        <is>
          <t>2025-07-23</t>
        </is>
      </c>
      <c r="M70" t="n">
        <v>59</v>
      </c>
      <c r="N70" t="inlineStr">
        <is>
          <t>2025-10-06</t>
        </is>
      </c>
      <c r="O70" t="n">
        <v>1903.1</v>
      </c>
      <c r="P70" t="n">
        <v>3</v>
      </c>
      <c r="T70" t="inlineStr">
        <is>
          <t>2025-10-06</t>
        </is>
      </c>
      <c r="U70" t="n">
        <v>1903.1</v>
      </c>
      <c r="V70" t="inlineStr">
        <is>
          <t>2025-10-07</t>
        </is>
      </c>
      <c r="W70" t="n">
        <v>1900</v>
      </c>
      <c r="X70" t="n">
        <v>1883</v>
      </c>
      <c r="Y70" t="n">
        <v>2.45</v>
      </c>
      <c r="Z70" t="n">
        <v>7.55</v>
      </c>
      <c r="AA70" t="n">
        <v>10.26</v>
      </c>
      <c r="AB70" t="n">
        <v>10.73</v>
      </c>
      <c r="AC70" t="n">
        <v>10.86</v>
      </c>
      <c r="AD70" t="b">
        <v>0</v>
      </c>
      <c r="AF70" t="b">
        <v>0</v>
      </c>
      <c r="AH70" t="inlineStr">
        <is>
          <t>2025-10-16</t>
        </is>
      </c>
    </row>
    <row r="71">
      <c r="A71" t="inlineStr">
        <is>
          <t>BHARTIARTL.NS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2025-07-02</t>
        </is>
      </c>
      <c r="E71" t="n">
        <v>2045.8</v>
      </c>
      <c r="F71" t="inlineStr">
        <is>
          <t>2025-10-28</t>
        </is>
      </c>
      <c r="G71" t="n">
        <v>2090.2</v>
      </c>
      <c r="H71" t="inlineStr">
        <is>
          <t>2025-11-04</t>
        </is>
      </c>
      <c r="I71" t="n">
        <v>2135.6</v>
      </c>
      <c r="J71" t="inlineStr">
        <is>
          <t>2025-11-10</t>
        </is>
      </c>
      <c r="K71" t="n">
        <v>1992.2</v>
      </c>
      <c r="L71" t="inlineStr">
        <is>
          <t>2025-11-11</t>
        </is>
      </c>
      <c r="M71" t="n">
        <v>59</v>
      </c>
      <c r="N71" t="inlineStr">
        <is>
          <t>2025-12-12</t>
        </is>
      </c>
      <c r="O71" t="n">
        <v>2083.4</v>
      </c>
      <c r="P71" t="n">
        <v>2</v>
      </c>
      <c r="Q71" t="inlineStr">
        <is>
          <t>2025-11-17</t>
        </is>
      </c>
      <c r="T71" t="inlineStr">
        <is>
          <t>2025-12-12</t>
        </is>
      </c>
      <c r="U71" t="n">
        <v>2083.4</v>
      </c>
      <c r="V71" t="inlineStr">
        <is>
          <t>2025-12-15</t>
        </is>
      </c>
      <c r="W71" t="n">
        <v>2070.1</v>
      </c>
      <c r="X71" t="n">
        <v>1992.2</v>
      </c>
      <c r="Y71" t="n">
        <v>3.74</v>
      </c>
      <c r="Z71" t="n">
        <v>1.43</v>
      </c>
      <c r="AA71" t="n">
        <v>-2.09</v>
      </c>
      <c r="AB71" t="n">
        <v>-3.76</v>
      </c>
      <c r="AC71" t="n">
        <v>-3.76</v>
      </c>
      <c r="AD71" t="b">
        <v>1</v>
      </c>
      <c r="AE71" t="n">
        <v>40</v>
      </c>
      <c r="AF71" t="b">
        <v>0</v>
      </c>
      <c r="AH71" t="inlineStr">
        <is>
          <t>2026-02-03</t>
        </is>
      </c>
    </row>
    <row r="72">
      <c r="A72" t="inlineStr">
        <is>
          <t>BHARTIARTL.NS</t>
        </is>
      </c>
      <c r="B72" t="inlineStr">
        <is>
          <t>TIMEOUT</t>
        </is>
      </c>
      <c r="C72" t="inlineStr">
        <is>
          <t>STOPPED_OUT</t>
        </is>
      </c>
      <c r="D72" t="inlineStr">
        <is>
          <t>2025-07-24</t>
        </is>
      </c>
      <c r="E72" t="n">
        <v>1970.4</v>
      </c>
      <c r="F72" t="inlineStr">
        <is>
          <t>2025-10-20</t>
        </is>
      </c>
      <c r="G72" t="n">
        <v>2051.5</v>
      </c>
      <c r="H72" t="inlineStr">
        <is>
          <t>2025-11-04</t>
        </is>
      </c>
      <c r="I72" t="n">
        <v>2135.6</v>
      </c>
      <c r="J72" t="inlineStr">
        <is>
          <t>2025-11-10</t>
        </is>
      </c>
      <c r="K72" t="n">
        <v>1992.2</v>
      </c>
      <c r="L72" t="inlineStr">
        <is>
          <t>2025-11-11</t>
        </is>
      </c>
      <c r="M72" t="n">
        <v>59</v>
      </c>
      <c r="N72" t="inlineStr">
        <is>
          <t>2025-12-12</t>
        </is>
      </c>
      <c r="O72" t="n">
        <v>2083.4</v>
      </c>
      <c r="P72" t="n">
        <v>2</v>
      </c>
      <c r="Q72" t="inlineStr">
        <is>
          <t>2025-11-17</t>
        </is>
      </c>
      <c r="T72" t="inlineStr">
        <is>
          <t>2025-12-12</t>
        </is>
      </c>
      <c r="U72" t="n">
        <v>2083.4</v>
      </c>
      <c r="V72" t="inlineStr">
        <is>
          <t>2025-12-15</t>
        </is>
      </c>
      <c r="W72" t="n">
        <v>2070.1</v>
      </c>
      <c r="X72" t="n">
        <v>1992.2</v>
      </c>
      <c r="Y72" t="n">
        <v>3.74</v>
      </c>
      <c r="Z72" t="n">
        <v>1.43</v>
      </c>
      <c r="AA72" t="n">
        <v>-2.09</v>
      </c>
      <c r="AB72" t="n">
        <v>-3.76</v>
      </c>
      <c r="AC72" t="n">
        <v>-3.76</v>
      </c>
      <c r="AD72" t="b">
        <v>1</v>
      </c>
      <c r="AE72" t="n">
        <v>40</v>
      </c>
      <c r="AF72" t="b">
        <v>0</v>
      </c>
      <c r="AH72" t="inlineStr">
        <is>
          <t>2026-02-03</t>
        </is>
      </c>
    </row>
    <row r="73">
      <c r="A73" t="inlineStr">
        <is>
          <t>BHARTIARTL.NS</t>
        </is>
      </c>
      <c r="B73" t="inlineStr">
        <is>
          <t>BOS2_CONFIRMED</t>
        </is>
      </c>
      <c r="C73" t="inlineStr">
        <is>
          <t>COMPLETE</t>
        </is>
      </c>
      <c r="D73" t="inlineStr">
        <is>
          <t>2025-08-20</t>
        </is>
      </c>
      <c r="E73" t="n">
        <v>1952</v>
      </c>
      <c r="F73" t="inlineStr">
        <is>
          <t>2025-09-19</t>
        </is>
      </c>
      <c r="G73" t="n">
        <v>1962.4</v>
      </c>
      <c r="H73" t="inlineStr">
        <is>
          <t>2025-09-19</t>
        </is>
      </c>
      <c r="I73" t="n">
        <v>1976.8</v>
      </c>
      <c r="J73" t="inlineStr">
        <is>
          <t>2025-10-03</t>
        </is>
      </c>
      <c r="K73" t="n">
        <v>1848.1</v>
      </c>
      <c r="L73" t="inlineStr">
        <is>
          <t>2025-10-06</t>
        </is>
      </c>
      <c r="M73" t="n">
        <v>10</v>
      </c>
      <c r="N73" t="inlineStr">
        <is>
          <t>2025-10-06</t>
        </is>
      </c>
      <c r="O73" t="n">
        <v>1903.1</v>
      </c>
      <c r="P73" t="n">
        <v>1</v>
      </c>
      <c r="Q73" t="inlineStr">
        <is>
          <t>2025-10-10</t>
        </is>
      </c>
      <c r="R73" t="inlineStr">
        <is>
          <t>2025-10-17</t>
        </is>
      </c>
      <c r="S73" t="n">
        <v>2012</v>
      </c>
      <c r="T73" t="inlineStr">
        <is>
          <t>2025-10-06</t>
        </is>
      </c>
      <c r="U73" t="n">
        <v>1903.1</v>
      </c>
      <c r="V73" t="inlineStr">
        <is>
          <t>2025-10-07</t>
        </is>
      </c>
      <c r="W73" t="n">
        <v>1900</v>
      </c>
      <c r="X73" t="n">
        <v>1848.1</v>
      </c>
      <c r="Y73" t="n">
        <v>2.45</v>
      </c>
      <c r="Z73" t="n">
        <v>7.55</v>
      </c>
      <c r="AA73" t="n">
        <v>10.26</v>
      </c>
      <c r="AB73" t="n">
        <v>10.73</v>
      </c>
      <c r="AC73" t="n">
        <v>10.86</v>
      </c>
      <c r="AD73" t="b">
        <v>0</v>
      </c>
      <c r="AF73" t="b">
        <v>1</v>
      </c>
    </row>
    <row r="74">
      <c r="A74" t="inlineStr">
        <is>
          <t>BHARTIARTL.NS</t>
        </is>
      </c>
      <c r="B74" t="inlineStr">
        <is>
          <t>BOS2_CONFIRMED</t>
        </is>
      </c>
      <c r="C74" t="inlineStr">
        <is>
          <t>OPEN (still within holding period, more horizons pending)</t>
        </is>
      </c>
      <c r="D74" t="inlineStr">
        <is>
          <t>2026-04-30</t>
        </is>
      </c>
      <c r="E74" t="n">
        <v>1906</v>
      </c>
      <c r="F74" t="inlineStr">
        <is>
          <t>2026-07-09</t>
        </is>
      </c>
      <c r="G74" t="n">
        <v>1931.1</v>
      </c>
      <c r="H74" t="inlineStr">
        <is>
          <t>2026-07-09</t>
        </is>
      </c>
      <c r="I74" t="n">
        <v>1966</v>
      </c>
      <c r="J74" t="inlineStr">
        <is>
          <t>2026-07-14</t>
        </is>
      </c>
      <c r="K74" t="n">
        <v>1885</v>
      </c>
      <c r="L74" t="inlineStr">
        <is>
          <t>2026-07-15</t>
        </is>
      </c>
      <c r="M74" t="n">
        <v>16</v>
      </c>
      <c r="N74" t="inlineStr">
        <is>
          <t>2026-07-27</t>
        </is>
      </c>
      <c r="O74" t="n">
        <v>1905.3</v>
      </c>
      <c r="P74" t="n">
        <v>1</v>
      </c>
      <c r="Q74" t="inlineStr">
        <is>
          <t>2026-07-21</t>
        </is>
      </c>
      <c r="R74" t="inlineStr">
        <is>
          <t>2026-08-05</t>
        </is>
      </c>
      <c r="S74" t="n">
        <v>1978</v>
      </c>
      <c r="T74" t="inlineStr">
        <is>
          <t>2026-07-27</t>
        </is>
      </c>
      <c r="U74" t="n">
        <v>1905.3</v>
      </c>
      <c r="V74" t="inlineStr">
        <is>
          <t>2026-07-28</t>
        </is>
      </c>
      <c r="W74" t="n">
        <v>1901</v>
      </c>
      <c r="X74" t="n">
        <v>1885</v>
      </c>
      <c r="Y74" t="n">
        <v>3.63</v>
      </c>
      <c r="AD74" t="b">
        <v>0</v>
      </c>
      <c r="AF74" t="b">
        <v>1</v>
      </c>
    </row>
    <row r="75">
      <c r="A75" t="inlineStr">
        <is>
          <t>KOTAKBANK.NS</t>
        </is>
      </c>
      <c r="B75" t="inlineStr">
        <is>
          <t>INVALIDATED</t>
        </is>
      </c>
      <c r="C75" t="inlineStr">
        <is>
          <t>STOPPED_OUT</t>
        </is>
      </c>
      <c r="D75" t="inlineStr">
        <is>
          <t>2024-08-23</t>
        </is>
      </c>
      <c r="E75" t="n">
        <v>365.58</v>
      </c>
      <c r="F75" t="inlineStr">
        <is>
          <t>2024-09-18</t>
        </is>
      </c>
      <c r="G75" t="n">
        <v>367.94</v>
      </c>
      <c r="H75" t="inlineStr">
        <is>
          <t>2024-09-23</t>
        </is>
      </c>
      <c r="I75" t="n">
        <v>388.4</v>
      </c>
      <c r="J75" t="inlineStr">
        <is>
          <t>2024-10-07</t>
        </is>
      </c>
      <c r="K75" t="n">
        <v>353.88</v>
      </c>
      <c r="L75" t="inlineStr">
        <is>
          <t>2024-10-08</t>
        </is>
      </c>
      <c r="M75" t="n">
        <v>17</v>
      </c>
      <c r="N75" t="inlineStr">
        <is>
          <t>2024-10-10</t>
        </is>
      </c>
      <c r="O75" t="n">
        <v>375.22</v>
      </c>
      <c r="P75" t="n">
        <v>1</v>
      </c>
      <c r="Q75" t="inlineStr">
        <is>
          <t>2024-10-14</t>
        </is>
      </c>
      <c r="T75" t="inlineStr">
        <is>
          <t>2024-10-10</t>
        </is>
      </c>
      <c r="U75" t="n">
        <v>375.22</v>
      </c>
      <c r="V75" t="inlineStr">
        <is>
          <t>2024-10-11</t>
        </is>
      </c>
      <c r="W75" t="n">
        <v>374.44</v>
      </c>
      <c r="X75" t="n">
        <v>353.88</v>
      </c>
      <c r="Y75" t="n">
        <v>-0.06</v>
      </c>
      <c r="Z75" t="n">
        <v>-5.49</v>
      </c>
      <c r="AA75" t="n">
        <v>-5.49</v>
      </c>
      <c r="AB75" t="n">
        <v>-5.49</v>
      </c>
      <c r="AC75" t="n">
        <v>-5.49</v>
      </c>
      <c r="AD75" t="b">
        <v>1</v>
      </c>
      <c r="AE75" t="n">
        <v>10</v>
      </c>
      <c r="AF75" t="b">
        <v>0</v>
      </c>
      <c r="AG75" t="inlineStr">
        <is>
          <t>2024-10-30</t>
        </is>
      </c>
    </row>
    <row r="76">
      <c r="A76" t="inlineStr">
        <is>
          <t>KOTAKBANK.NS</t>
        </is>
      </c>
      <c r="B76" t="inlineStr">
        <is>
          <t>BOS2_CONFIRMED</t>
        </is>
      </c>
      <c r="C76" t="inlineStr">
        <is>
          <t>COMPLETE</t>
        </is>
      </c>
      <c r="D76" t="inlineStr">
        <is>
          <t>2024-09-23</t>
        </is>
      </c>
      <c r="E76" t="n">
        <v>388.4</v>
      </c>
      <c r="F76" t="inlineStr">
        <is>
          <t>2025-02-13</t>
        </is>
      </c>
      <c r="G76" t="n">
        <v>394.56</v>
      </c>
      <c r="H76" t="inlineStr">
        <is>
          <t>2025-02-19</t>
        </is>
      </c>
      <c r="I76" t="n">
        <v>398.98</v>
      </c>
      <c r="J76" t="inlineStr">
        <is>
          <t>2025-02-28</t>
        </is>
      </c>
      <c r="K76" t="n">
        <v>378.78</v>
      </c>
      <c r="L76" t="inlineStr">
        <is>
          <t>2025-03-03</t>
        </is>
      </c>
      <c r="M76" t="n">
        <v>12</v>
      </c>
      <c r="N76" t="inlineStr">
        <is>
          <t>2025-03-12</t>
        </is>
      </c>
      <c r="O76" t="n">
        <v>396.51</v>
      </c>
      <c r="P76" t="n">
        <v>1</v>
      </c>
      <c r="Q76" t="inlineStr">
        <is>
          <t>2025-03-07</t>
        </is>
      </c>
      <c r="R76" t="inlineStr">
        <is>
          <t>2025-03-19</t>
        </is>
      </c>
      <c r="S76" t="n">
        <v>404.31</v>
      </c>
      <c r="T76" t="inlineStr">
        <is>
          <t>2025-03-12</t>
        </is>
      </c>
      <c r="U76" t="n">
        <v>396.51</v>
      </c>
      <c r="V76" t="inlineStr">
        <is>
          <t>2025-03-13</t>
        </is>
      </c>
      <c r="W76" t="n">
        <v>395.14</v>
      </c>
      <c r="X76" t="n">
        <v>378.78</v>
      </c>
      <c r="Y76" t="n">
        <v>5.23</v>
      </c>
      <c r="Z76" t="n">
        <v>9.9</v>
      </c>
      <c r="AA76" t="n">
        <v>7.48</v>
      </c>
      <c r="AB76" t="n">
        <v>6.71</v>
      </c>
      <c r="AC76" t="n">
        <v>6.67</v>
      </c>
      <c r="AD76" t="b">
        <v>0</v>
      </c>
      <c r="AF76" t="b">
        <v>1</v>
      </c>
    </row>
    <row r="77">
      <c r="A77" t="inlineStr">
        <is>
          <t>KOTAKBANK.NS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2024-11-06</t>
        </is>
      </c>
      <c r="E77" t="n">
        <v>353.69</v>
      </c>
      <c r="F77" t="inlineStr">
        <is>
          <t>2024-11-25</t>
        </is>
      </c>
      <c r="G77" t="n">
        <v>358.15</v>
      </c>
      <c r="H77" t="inlineStr">
        <is>
          <t>2024-11-27</t>
        </is>
      </c>
      <c r="I77" t="n">
        <v>361.1</v>
      </c>
      <c r="J77" t="inlineStr">
        <is>
          <t>2024-12-03</t>
        </is>
      </c>
      <c r="K77" t="n">
        <v>348</v>
      </c>
      <c r="L77" t="inlineStr">
        <is>
          <t>2024-12-04</t>
        </is>
      </c>
      <c r="M77" t="n">
        <v>21</v>
      </c>
      <c r="N77" t="inlineStr">
        <is>
          <t>2024-12-31</t>
        </is>
      </c>
      <c r="O77" t="n">
        <v>357.21</v>
      </c>
      <c r="P77" t="n">
        <v>3</v>
      </c>
      <c r="Q77" t="inlineStr">
        <is>
          <t>2024-12-10</t>
        </is>
      </c>
      <c r="R77" t="inlineStr">
        <is>
          <t>2025-01-02</t>
        </is>
      </c>
      <c r="S77" t="n">
        <v>367.43</v>
      </c>
      <c r="T77" t="inlineStr">
        <is>
          <t>2024-12-31</t>
        </is>
      </c>
      <c r="U77" t="n">
        <v>357.21</v>
      </c>
      <c r="V77" t="inlineStr">
        <is>
          <t>2025-01-01</t>
        </is>
      </c>
      <c r="W77" t="n">
        <v>355.85</v>
      </c>
      <c r="X77" t="n">
        <v>348</v>
      </c>
      <c r="Y77" t="n">
        <v>-0.6</v>
      </c>
      <c r="Z77" t="n">
        <v>-2.21</v>
      </c>
      <c r="AA77" t="n">
        <v>-2.21</v>
      </c>
      <c r="AB77" t="n">
        <v>-2.21</v>
      </c>
      <c r="AC77" t="n">
        <v>-2.21</v>
      </c>
      <c r="AD77" t="b">
        <v>1</v>
      </c>
      <c r="AE77" t="n">
        <v>10</v>
      </c>
      <c r="AF77" t="b">
        <v>1</v>
      </c>
    </row>
    <row r="78">
      <c r="A78" t="inlineStr">
        <is>
          <t>KOTAKBANK.NS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2024-11-27</t>
        </is>
      </c>
      <c r="E78" t="n">
        <v>361.1</v>
      </c>
      <c r="F78" t="inlineStr">
        <is>
          <t>2025-01-20</t>
        </is>
      </c>
      <c r="G78" t="n">
        <v>384.1</v>
      </c>
      <c r="H78" t="inlineStr">
        <is>
          <t>2025-02-19</t>
        </is>
      </c>
      <c r="I78" t="n">
        <v>398.98</v>
      </c>
      <c r="J78" t="inlineStr">
        <is>
          <t>2025-02-28</t>
        </is>
      </c>
      <c r="K78" t="n">
        <v>378.78</v>
      </c>
      <c r="L78" t="inlineStr">
        <is>
          <t>2025-03-03</t>
        </is>
      </c>
      <c r="M78" t="n">
        <v>12</v>
      </c>
      <c r="N78" t="inlineStr">
        <is>
          <t>2025-03-12</t>
        </is>
      </c>
      <c r="O78" t="n">
        <v>396.51</v>
      </c>
      <c r="P78" t="n">
        <v>1</v>
      </c>
      <c r="Q78" t="inlineStr">
        <is>
          <t>2025-03-07</t>
        </is>
      </c>
      <c r="R78" t="inlineStr">
        <is>
          <t>2025-03-19</t>
        </is>
      </c>
      <c r="S78" t="n">
        <v>404.31</v>
      </c>
      <c r="T78" t="inlineStr">
        <is>
          <t>2025-03-12</t>
        </is>
      </c>
      <c r="U78" t="n">
        <v>396.51</v>
      </c>
      <c r="V78" t="inlineStr">
        <is>
          <t>2025-03-13</t>
        </is>
      </c>
      <c r="W78" t="n">
        <v>395.14</v>
      </c>
      <c r="X78" t="n">
        <v>378.78</v>
      </c>
      <c r="Y78" t="n">
        <v>5.23</v>
      </c>
      <c r="Z78" t="n">
        <v>9.9</v>
      </c>
      <c r="AA78" t="n">
        <v>7.48</v>
      </c>
      <c r="AB78" t="n">
        <v>6.71</v>
      </c>
      <c r="AC78" t="n">
        <v>6.67</v>
      </c>
      <c r="AD78" t="b">
        <v>0</v>
      </c>
      <c r="AF78" t="b">
        <v>1</v>
      </c>
    </row>
    <row r="79">
      <c r="A79" t="inlineStr">
        <is>
          <t>KOTAKBANK.NS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2025-02-19</t>
        </is>
      </c>
      <c r="E79" t="n">
        <v>398.98</v>
      </c>
      <c r="F79" t="inlineStr">
        <is>
          <t>2025-03-21</t>
        </is>
      </c>
      <c r="G79" t="n">
        <v>415.8</v>
      </c>
      <c r="H79" t="inlineStr">
        <is>
          <t>2025-03-25</t>
        </is>
      </c>
      <c r="I79" t="n">
        <v>440.5</v>
      </c>
      <c r="J79" t="inlineStr">
        <is>
          <t>2025-03-27</t>
        </is>
      </c>
      <c r="K79" t="n">
        <v>422.37</v>
      </c>
      <c r="L79" t="inlineStr">
        <is>
          <t>2025-03-28</t>
        </is>
      </c>
      <c r="M79" t="n">
        <v>58</v>
      </c>
      <c r="N79" t="inlineStr">
        <is>
          <t>2025-06-16</t>
        </is>
      </c>
      <c r="O79" t="n">
        <v>427.8</v>
      </c>
      <c r="P79" t="n">
        <v>3</v>
      </c>
      <c r="Q79" t="inlineStr">
        <is>
          <t>2025-04-17</t>
        </is>
      </c>
      <c r="R79" t="inlineStr">
        <is>
          <t>2025-06-24</t>
        </is>
      </c>
      <c r="S79" t="n">
        <v>444.72</v>
      </c>
      <c r="T79" t="inlineStr">
        <is>
          <t>2025-06-16</t>
        </is>
      </c>
      <c r="U79" t="n">
        <v>427.8</v>
      </c>
      <c r="V79" t="inlineStr">
        <is>
          <t>2025-06-17</t>
        </is>
      </c>
      <c r="W79" t="n">
        <v>427.8</v>
      </c>
      <c r="X79" t="n">
        <v>422.37</v>
      </c>
      <c r="Y79" t="n">
        <v>-1.27</v>
      </c>
      <c r="Z79" t="n">
        <v>-1.27</v>
      </c>
      <c r="AA79" t="n">
        <v>-1.27</v>
      </c>
      <c r="AB79" t="n">
        <v>-1.27</v>
      </c>
      <c r="AC79" t="n">
        <v>-1.27</v>
      </c>
      <c r="AD79" t="b">
        <v>1</v>
      </c>
      <c r="AE79" t="n">
        <v>5</v>
      </c>
      <c r="AF79" t="b">
        <v>1</v>
      </c>
    </row>
    <row r="80">
      <c r="A80" t="inlineStr">
        <is>
          <t>KOTAKBANK.NS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2025-05-12</t>
        </is>
      </c>
      <c r="E80" t="n">
        <v>432.72</v>
      </c>
      <c r="F80" t="inlineStr">
        <is>
          <t>2025-06-27</t>
        </is>
      </c>
      <c r="G80" t="n">
        <v>441.58</v>
      </c>
      <c r="H80" t="inlineStr">
        <is>
          <t>2025-06-27</t>
        </is>
      </c>
      <c r="I80" t="n">
        <v>443.46</v>
      </c>
      <c r="J80" t="inlineStr">
        <is>
          <t>2025-07-04</t>
        </is>
      </c>
      <c r="K80" t="n">
        <v>422.2</v>
      </c>
      <c r="L80" t="inlineStr">
        <is>
          <t>2025-07-07</t>
        </is>
      </c>
      <c r="M80" t="n">
        <v>16</v>
      </c>
      <c r="N80" t="inlineStr">
        <is>
          <t>2025-07-07</t>
        </is>
      </c>
      <c r="O80" t="n">
        <v>429.96</v>
      </c>
      <c r="P80" t="n">
        <v>1</v>
      </c>
      <c r="Q80" t="inlineStr">
        <is>
          <t>2025-07-11</t>
        </is>
      </c>
      <c r="T80" t="inlineStr">
        <is>
          <t>2025-07-07</t>
        </is>
      </c>
      <c r="U80" t="n">
        <v>429.96</v>
      </c>
      <c r="V80" t="inlineStr">
        <is>
          <t>2025-07-08</t>
        </is>
      </c>
      <c r="W80" t="n">
        <v>437</v>
      </c>
      <c r="X80" t="n">
        <v>422.2</v>
      </c>
      <c r="Y80" t="n">
        <v>0.14</v>
      </c>
      <c r="Z80" t="n">
        <v>-1.14</v>
      </c>
      <c r="AA80" t="n">
        <v>-3.39</v>
      </c>
      <c r="AB80" t="n">
        <v>-3.39</v>
      </c>
      <c r="AC80" t="n">
        <v>-3.39</v>
      </c>
      <c r="AD80" t="b">
        <v>1</v>
      </c>
      <c r="AE80" t="n">
        <v>20</v>
      </c>
      <c r="AF80" t="b">
        <v>0</v>
      </c>
      <c r="AG80" t="inlineStr">
        <is>
          <t>2025-07-28</t>
        </is>
      </c>
    </row>
    <row r="81">
      <c r="A81" t="inlineStr">
        <is>
          <t>KOTAKBANK.NS</t>
        </is>
      </c>
      <c r="B81" t="inlineStr">
        <is>
          <t>BOS2_CONFIRMED</t>
        </is>
      </c>
      <c r="C81" t="inlineStr">
        <is>
          <t>COMPLETE</t>
        </is>
      </c>
      <c r="D81" t="inlineStr">
        <is>
          <t>2025-08-06</t>
        </is>
      </c>
      <c r="E81" t="n">
        <v>405.12</v>
      </c>
      <c r="F81" t="inlineStr">
        <is>
          <t>2025-09-17</t>
        </is>
      </c>
      <c r="G81" t="n">
        <v>410.06</v>
      </c>
      <c r="H81" t="inlineStr">
        <is>
          <t>2025-09-18</t>
        </is>
      </c>
      <c r="I81" t="n">
        <v>412.26</v>
      </c>
      <c r="J81" t="inlineStr">
        <is>
          <t>2025-09-29</t>
        </is>
      </c>
      <c r="K81" t="n">
        <v>394.06</v>
      </c>
      <c r="L81" t="inlineStr">
        <is>
          <t>2025-09-30</t>
        </is>
      </c>
      <c r="M81" t="n">
        <v>12</v>
      </c>
      <c r="N81" t="inlineStr">
        <is>
          <t>2025-10-01</t>
        </is>
      </c>
      <c r="O81" t="n">
        <v>412.66</v>
      </c>
      <c r="P81" t="n">
        <v>1</v>
      </c>
      <c r="R81" t="inlineStr">
        <is>
          <t>2025-10-16</t>
        </is>
      </c>
      <c r="S81" t="n">
        <v>441.08</v>
      </c>
      <c r="T81" t="inlineStr">
        <is>
          <t>2025-10-01</t>
        </is>
      </c>
      <c r="U81" t="n">
        <v>412.66</v>
      </c>
      <c r="V81" t="inlineStr">
        <is>
          <t>2025-10-03</t>
        </is>
      </c>
      <c r="W81" t="n">
        <v>412.66</v>
      </c>
      <c r="X81" t="n">
        <v>394.06</v>
      </c>
      <c r="Y81" t="n">
        <v>4.21</v>
      </c>
      <c r="Z81" t="n">
        <v>6.91</v>
      </c>
      <c r="AA81" t="n">
        <v>2.43</v>
      </c>
      <c r="AB81" t="n">
        <v>3.83</v>
      </c>
      <c r="AC81" t="n">
        <v>6.68</v>
      </c>
      <c r="AD81" t="b">
        <v>0</v>
      </c>
      <c r="AF81" t="b">
        <v>1</v>
      </c>
    </row>
    <row r="82">
      <c r="A82" t="inlineStr">
        <is>
          <t>KOTAKBANK.NS</t>
        </is>
      </c>
      <c r="B82" t="inlineStr">
        <is>
          <t>TIMEOUT</t>
        </is>
      </c>
      <c r="C82" t="inlineStr">
        <is>
          <t>STOPPED_OUT</t>
        </is>
      </c>
      <c r="D82" t="inlineStr">
        <is>
          <t>2025-09-18</t>
        </is>
      </c>
      <c r="E82" t="n">
        <v>412.26</v>
      </c>
      <c r="F82" t="inlineStr">
        <is>
          <t>2025-10-16</t>
        </is>
      </c>
      <c r="G82" t="n">
        <v>441.08</v>
      </c>
      <c r="H82" t="inlineStr">
        <is>
          <t>2025-10-20</t>
        </is>
      </c>
      <c r="I82" t="n">
        <v>453.2</v>
      </c>
      <c r="J82" t="inlineStr">
        <is>
          <t>2025-11-07</t>
        </is>
      </c>
      <c r="K82" t="n">
        <v>411.84</v>
      </c>
      <c r="L82" t="inlineStr">
        <is>
          <t>2025-11-10</t>
        </is>
      </c>
      <c r="M82" t="n">
        <v>59</v>
      </c>
      <c r="N82" t="inlineStr">
        <is>
          <t>2025-12-31</t>
        </is>
      </c>
      <c r="O82" t="n">
        <v>440.22</v>
      </c>
      <c r="P82" t="n">
        <v>6</v>
      </c>
      <c r="Q82" t="inlineStr">
        <is>
          <t>2025-12-31</t>
        </is>
      </c>
      <c r="T82" t="inlineStr">
        <is>
          <t>2025-12-31</t>
        </is>
      </c>
      <c r="U82" t="n">
        <v>440.22</v>
      </c>
      <c r="V82" t="inlineStr">
        <is>
          <t>2026-01-01</t>
        </is>
      </c>
      <c r="W82" t="n">
        <v>442</v>
      </c>
      <c r="X82" t="n">
        <v>411.84</v>
      </c>
      <c r="Y82" t="n">
        <v>-3.48</v>
      </c>
      <c r="Z82" t="n">
        <v>-4.75</v>
      </c>
      <c r="AA82" t="n">
        <v>-6.82</v>
      </c>
      <c r="AB82" t="n">
        <v>-6.82</v>
      </c>
      <c r="AC82" t="n">
        <v>-6.82</v>
      </c>
      <c r="AD82" t="b">
        <v>1</v>
      </c>
      <c r="AE82" t="n">
        <v>20</v>
      </c>
      <c r="AF82" t="b">
        <v>0</v>
      </c>
      <c r="AH82" t="inlineStr">
        <is>
          <t>2026-02-02</t>
        </is>
      </c>
    </row>
    <row r="83">
      <c r="A83" t="inlineStr">
        <is>
          <t>KOTAKBANK.NS</t>
        </is>
      </c>
      <c r="B83" t="inlineStr">
        <is>
          <t>INVALIDATED</t>
        </is>
      </c>
      <c r="C83" t="inlineStr">
        <is>
          <t>STOPPED_OUT</t>
        </is>
      </c>
      <c r="D83" t="inlineStr">
        <is>
          <t>2025-11-17</t>
        </is>
      </c>
      <c r="E83" t="n">
        <v>423.98</v>
      </c>
      <c r="F83" t="inlineStr">
        <is>
          <t>2025-12-30</t>
        </is>
      </c>
      <c r="G83" t="n">
        <v>430.54</v>
      </c>
      <c r="H83" t="inlineStr">
        <is>
          <t>2026-01-06</t>
        </is>
      </c>
      <c r="I83" t="n">
        <v>445.6</v>
      </c>
      <c r="J83" t="inlineStr">
        <is>
          <t>2026-01-19</t>
        </is>
      </c>
      <c r="K83" t="n">
        <v>415</v>
      </c>
      <c r="L83" t="inlineStr">
        <is>
          <t>2026-01-20</t>
        </is>
      </c>
      <c r="M83" t="n">
        <v>32</v>
      </c>
      <c r="N83" t="inlineStr">
        <is>
          <t>2026-02-23</t>
        </is>
      </c>
      <c r="O83" t="n">
        <v>430.7</v>
      </c>
      <c r="P83" t="n">
        <v>4</v>
      </c>
      <c r="T83" t="inlineStr">
        <is>
          <t>2026-02-23</t>
        </is>
      </c>
      <c r="U83" t="n">
        <v>430.7</v>
      </c>
      <c r="V83" t="inlineStr">
        <is>
          <t>2026-02-24</t>
        </is>
      </c>
      <c r="W83" t="n">
        <v>430.9</v>
      </c>
      <c r="X83" t="n">
        <v>415</v>
      </c>
      <c r="Y83" t="n">
        <v>-3.69</v>
      </c>
      <c r="Z83" t="n">
        <v>-3.69</v>
      </c>
      <c r="AA83" t="n">
        <v>-3.69</v>
      </c>
      <c r="AB83" t="n">
        <v>-3.69</v>
      </c>
      <c r="AC83" t="n">
        <v>-3.69</v>
      </c>
      <c r="AD83" t="b">
        <v>1</v>
      </c>
      <c r="AE83" t="n">
        <v>5</v>
      </c>
      <c r="AF83" t="b">
        <v>0</v>
      </c>
      <c r="AG83" t="inlineStr">
        <is>
          <t>2026-03-06</t>
        </is>
      </c>
    </row>
    <row r="84">
      <c r="A84" t="inlineStr">
        <is>
          <t>KOTAKBANK.NS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2026-03-25</t>
        </is>
      </c>
      <c r="E84" t="n">
        <v>378</v>
      </c>
      <c r="F84" t="inlineStr">
        <is>
          <t>2026-05-29</t>
        </is>
      </c>
      <c r="G84" t="n">
        <v>384.2</v>
      </c>
      <c r="H84" t="inlineStr">
        <is>
          <t>2026-05-29</t>
        </is>
      </c>
      <c r="I84" t="n">
        <v>392.55</v>
      </c>
      <c r="J84" t="inlineStr">
        <is>
          <t>2026-06-02</t>
        </is>
      </c>
      <c r="K84" t="n">
        <v>372.2</v>
      </c>
      <c r="L84" t="inlineStr">
        <is>
          <t>2026-06-03</t>
        </is>
      </c>
      <c r="M84" t="n">
        <v>19</v>
      </c>
      <c r="N84" t="inlineStr">
        <is>
          <t>2026-06-24</t>
        </is>
      </c>
      <c r="O84" t="n">
        <v>405.95</v>
      </c>
      <c r="P84" t="n">
        <v>2</v>
      </c>
      <c r="Q84" t="inlineStr">
        <is>
          <t>2026-06-09</t>
        </is>
      </c>
      <c r="R84" t="inlineStr">
        <is>
          <t>2026-06-29</t>
        </is>
      </c>
      <c r="S84" t="n">
        <v>395.5</v>
      </c>
      <c r="T84" t="inlineStr">
        <is>
          <t>2026-06-24</t>
        </is>
      </c>
      <c r="U84" t="n">
        <v>405.95</v>
      </c>
      <c r="V84" t="inlineStr">
        <is>
          <t>2026-06-25</t>
        </is>
      </c>
      <c r="W84" t="n">
        <v>409.5</v>
      </c>
      <c r="X84" t="n">
        <v>372.2</v>
      </c>
      <c r="Y84" t="n">
        <v>-2.49</v>
      </c>
      <c r="Z84" t="n">
        <v>-9.109999999999999</v>
      </c>
      <c r="AA84" t="n">
        <v>-9.109999999999999</v>
      </c>
      <c r="AB84" t="n">
        <v>-9.109999999999999</v>
      </c>
      <c r="AC84" t="n">
        <v>-9.109999999999999</v>
      </c>
      <c r="AD84" t="b">
        <v>1</v>
      </c>
      <c r="AE84" t="n">
        <v>10</v>
      </c>
      <c r="AF84" t="b">
        <v>1</v>
      </c>
    </row>
    <row r="85">
      <c r="A85" t="inlineStr">
        <is>
          <t>KOTAKBANK.NS</t>
        </is>
      </c>
      <c r="B85" t="inlineStr">
        <is>
          <t>STILL_OPEN</t>
        </is>
      </c>
      <c r="C85" t="inlineStr">
        <is>
          <t>STOPPED_OUT</t>
        </is>
      </c>
      <c r="D85" t="inlineStr">
        <is>
          <t>2026-04-16</t>
        </is>
      </c>
      <c r="E85" t="n">
        <v>386.45</v>
      </c>
      <c r="F85" t="inlineStr">
        <is>
          <t>2026-06-29</t>
        </is>
      </c>
      <c r="G85" t="n">
        <v>395.5</v>
      </c>
      <c r="H85" t="inlineStr">
        <is>
          <t>2026-06-29</t>
        </is>
      </c>
      <c r="I85" t="n">
        <v>404.85</v>
      </c>
      <c r="J85" t="inlineStr">
        <is>
          <t>2026-06-30</t>
        </is>
      </c>
      <c r="K85" t="n">
        <v>389.9</v>
      </c>
      <c r="L85" t="inlineStr">
        <is>
          <t>2026-07-01</t>
        </is>
      </c>
      <c r="N85" t="inlineStr">
        <is>
          <t>2026-07-13</t>
        </is>
      </c>
      <c r="O85" t="n">
        <v>384.65</v>
      </c>
      <c r="P85" t="n">
        <v>1</v>
      </c>
      <c r="Q85" t="inlineStr">
        <is>
          <t>2026-08-03</t>
        </is>
      </c>
      <c r="T85" t="inlineStr">
        <is>
          <t>2026-07-13</t>
        </is>
      </c>
      <c r="U85" t="n">
        <v>384.65</v>
      </c>
      <c r="V85" t="inlineStr">
        <is>
          <t>2026-07-14</t>
        </is>
      </c>
      <c r="W85" t="n">
        <v>383.5</v>
      </c>
      <c r="X85" t="n">
        <v>389.9</v>
      </c>
      <c r="Y85" t="n">
        <v>1.67</v>
      </c>
      <c r="Z85" t="n">
        <v>1.67</v>
      </c>
      <c r="AA85" t="n">
        <v>1.67</v>
      </c>
      <c r="AB85" t="n">
        <v>1.67</v>
      </c>
      <c r="AC85" t="n">
        <v>1.67</v>
      </c>
      <c r="AD85" t="b">
        <v>1</v>
      </c>
      <c r="AE85" t="n">
        <v>5</v>
      </c>
      <c r="AF85" t="b">
        <v>0</v>
      </c>
    </row>
    <row r="86">
      <c r="A86" t="inlineStr">
        <is>
          <t>LT.NS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2024-10-21</t>
        </is>
      </c>
      <c r="E86" t="n">
        <v>3621.95</v>
      </c>
      <c r="F86" t="inlineStr">
        <is>
          <t>2024-11-25</t>
        </is>
      </c>
      <c r="G86" t="n">
        <v>3753</v>
      </c>
      <c r="H86" t="inlineStr">
        <is>
          <t>2024-12-10</t>
        </is>
      </c>
      <c r="I86" t="n">
        <v>3963.5</v>
      </c>
      <c r="J86" t="inlineStr">
        <is>
          <t>2024-12-13</t>
        </is>
      </c>
      <c r="K86" t="n">
        <v>3794.2</v>
      </c>
      <c r="L86" t="inlineStr">
        <is>
          <t>2024-12-16</t>
        </is>
      </c>
      <c r="M86" t="n">
        <v>31</v>
      </c>
      <c r="N86" t="inlineStr">
        <is>
          <t>2025-01-17</t>
        </is>
      </c>
      <c r="O86" t="n">
        <v>3568.65</v>
      </c>
      <c r="P86" t="n">
        <v>2</v>
      </c>
      <c r="T86" t="inlineStr">
        <is>
          <t>2025-01-17</t>
        </is>
      </c>
      <c r="U86" t="n">
        <v>3568.65</v>
      </c>
      <c r="V86" t="inlineStr">
        <is>
          <t>2025-01-20</t>
        </is>
      </c>
      <c r="W86" t="n">
        <v>3574.9</v>
      </c>
      <c r="X86" t="n">
        <v>3794.2</v>
      </c>
      <c r="Y86" t="n">
        <v>6.13</v>
      </c>
      <c r="Z86" t="n">
        <v>6.13</v>
      </c>
      <c r="AA86" t="n">
        <v>6.13</v>
      </c>
      <c r="AB86" t="n">
        <v>6.13</v>
      </c>
      <c r="AC86" t="n">
        <v>6.13</v>
      </c>
      <c r="AD86" t="b">
        <v>1</v>
      </c>
      <c r="AE86" t="n">
        <v>5</v>
      </c>
      <c r="AF86" t="b">
        <v>0</v>
      </c>
      <c r="AG86" t="inlineStr">
        <is>
          <t>2025-01-28</t>
        </is>
      </c>
    </row>
    <row r="87">
      <c r="A87" t="inlineStr">
        <is>
          <t>LT.NS</t>
        </is>
      </c>
      <c r="B87" t="inlineStr">
        <is>
          <t>INVALIDATED</t>
        </is>
      </c>
      <c r="C87" t="inlineStr">
        <is>
          <t>STOPPED_OUT</t>
        </is>
      </c>
      <c r="D87" t="inlineStr">
        <is>
          <t>2024-11-25</t>
        </is>
      </c>
      <c r="E87" t="n">
        <v>3761</v>
      </c>
      <c r="F87" t="inlineStr">
        <is>
          <t>2024-12-03</t>
        </is>
      </c>
      <c r="G87" t="n">
        <v>3787.05</v>
      </c>
      <c r="H87" t="inlineStr">
        <is>
          <t>2024-12-10</t>
        </is>
      </c>
      <c r="I87" t="n">
        <v>3963.5</v>
      </c>
      <c r="J87" t="inlineStr">
        <is>
          <t>2024-12-13</t>
        </is>
      </c>
      <c r="K87" t="n">
        <v>3794.2</v>
      </c>
      <c r="L87" t="inlineStr">
        <is>
          <t>2024-12-16</t>
        </is>
      </c>
      <c r="M87" t="n">
        <v>18</v>
      </c>
      <c r="N87" t="inlineStr">
        <is>
          <t>2025-01-01</t>
        </is>
      </c>
      <c r="O87" t="n">
        <v>3667.5</v>
      </c>
      <c r="P87" t="n">
        <v>1</v>
      </c>
      <c r="T87" t="inlineStr">
        <is>
          <t>2025-01-01</t>
        </is>
      </c>
      <c r="U87" t="n">
        <v>3667.5</v>
      </c>
      <c r="V87" t="inlineStr">
        <is>
          <t>2025-01-02</t>
        </is>
      </c>
      <c r="W87" t="n">
        <v>3676.6</v>
      </c>
      <c r="X87" t="n">
        <v>3794.2</v>
      </c>
      <c r="Y87" t="n">
        <v>3.2</v>
      </c>
      <c r="Z87" t="n">
        <v>3.2</v>
      </c>
      <c r="AA87" t="n">
        <v>3.2</v>
      </c>
      <c r="AB87" t="n">
        <v>3.2</v>
      </c>
      <c r="AC87" t="n">
        <v>3.2</v>
      </c>
      <c r="AD87" t="b">
        <v>1</v>
      </c>
      <c r="AE87" t="n">
        <v>5</v>
      </c>
      <c r="AF87" t="b">
        <v>0</v>
      </c>
      <c r="AG87" t="inlineStr">
        <is>
          <t>2025-01-09</t>
        </is>
      </c>
    </row>
    <row r="88">
      <c r="A88" t="inlineStr">
        <is>
          <t>LT.NS</t>
        </is>
      </c>
      <c r="B88" t="inlineStr">
        <is>
          <t>INVALIDATED</t>
        </is>
      </c>
      <c r="C88" t="inlineStr">
        <is>
          <t>STOPPED_OUT</t>
        </is>
      </c>
      <c r="D88" t="inlineStr">
        <is>
          <t>2024-12-10</t>
        </is>
      </c>
      <c r="E88" t="n">
        <v>3963.5</v>
      </c>
      <c r="F88" t="inlineStr">
        <is>
          <t>2025-10-30</t>
        </is>
      </c>
      <c r="G88" t="n">
        <v>3987.5</v>
      </c>
      <c r="H88" t="inlineStr">
        <is>
          <t>2025-10-30</t>
        </is>
      </c>
      <c r="I88" t="n">
        <v>4062.6</v>
      </c>
      <c r="J88" t="inlineStr">
        <is>
          <t>2025-11-07</t>
        </is>
      </c>
      <c r="K88" t="n">
        <v>3831.1</v>
      </c>
      <c r="L88" t="inlineStr">
        <is>
          <t>2025-11-10</t>
        </is>
      </c>
      <c r="M88" t="n">
        <v>54</v>
      </c>
      <c r="N88" t="inlineStr">
        <is>
          <t>2025-12-12</t>
        </is>
      </c>
      <c r="O88" t="n">
        <v>4074.1</v>
      </c>
      <c r="P88" t="n">
        <v>2</v>
      </c>
      <c r="Q88" t="inlineStr">
        <is>
          <t>2025-11-14</t>
        </is>
      </c>
      <c r="T88" t="inlineStr">
        <is>
          <t>2025-12-12</t>
        </is>
      </c>
      <c r="U88" t="n">
        <v>4074.1</v>
      </c>
      <c r="V88" t="inlineStr">
        <is>
          <t>2025-12-15</t>
        </is>
      </c>
      <c r="W88" t="n">
        <v>4072.8</v>
      </c>
      <c r="X88" t="n">
        <v>3831.1</v>
      </c>
      <c r="Y88" t="n">
        <v>-0.01</v>
      </c>
      <c r="Z88" t="n">
        <v>-0.51</v>
      </c>
      <c r="AA88" t="n">
        <v>-4.55</v>
      </c>
      <c r="AB88" t="n">
        <v>-5.93</v>
      </c>
      <c r="AC88" t="n">
        <v>-5.93</v>
      </c>
      <c r="AD88" t="b">
        <v>1</v>
      </c>
      <c r="AE88" t="n">
        <v>40</v>
      </c>
      <c r="AF88" t="b">
        <v>0</v>
      </c>
      <c r="AG88" t="inlineStr">
        <is>
          <t>2026-01-23</t>
        </is>
      </c>
    </row>
    <row r="89">
      <c r="A89" t="inlineStr">
        <is>
          <t>LT.NS</t>
        </is>
      </c>
      <c r="B89" t="inlineStr">
        <is>
          <t>TIMEOUT</t>
        </is>
      </c>
      <c r="C89" t="inlineStr">
        <is>
          <t>STOPPED_OUT</t>
        </is>
      </c>
      <c r="D89" t="inlineStr">
        <is>
          <t>2025-01-02</t>
        </is>
      </c>
      <c r="E89" t="n">
        <v>3724.1</v>
      </c>
      <c r="F89" t="inlineStr">
        <is>
          <t>2025-10-28</t>
        </is>
      </c>
      <c r="G89" t="n">
        <v>3972.8</v>
      </c>
      <c r="H89" t="inlineStr">
        <is>
          <t>2025-10-30</t>
        </is>
      </c>
      <c r="I89" t="n">
        <v>4062.6</v>
      </c>
      <c r="J89" t="inlineStr">
        <is>
          <t>2025-11-07</t>
        </is>
      </c>
      <c r="K89" t="n">
        <v>3831.1</v>
      </c>
      <c r="L89" t="inlineStr">
        <is>
          <t>2025-11-10</t>
        </is>
      </c>
      <c r="M89" t="n">
        <v>59</v>
      </c>
      <c r="N89" t="inlineStr">
        <is>
          <t>2026-01-29</t>
        </is>
      </c>
      <c r="O89" t="n">
        <v>3932.9</v>
      </c>
      <c r="P89" t="n">
        <v>3</v>
      </c>
      <c r="Q89" t="inlineStr">
        <is>
          <t>2025-11-14</t>
        </is>
      </c>
      <c r="T89" t="inlineStr">
        <is>
          <t>2026-01-29</t>
        </is>
      </c>
      <c r="U89" t="n">
        <v>3932.9</v>
      </c>
      <c r="V89" t="inlineStr">
        <is>
          <t>2026-01-30</t>
        </is>
      </c>
      <c r="W89" t="n">
        <v>3902.5</v>
      </c>
      <c r="X89" t="n">
        <v>3831.1</v>
      </c>
      <c r="Y89" t="n">
        <v>-1.83</v>
      </c>
      <c r="Z89" t="n">
        <v>-1.83</v>
      </c>
      <c r="AA89" t="n">
        <v>-1.83</v>
      </c>
      <c r="AB89" t="n">
        <v>-1.83</v>
      </c>
      <c r="AC89" t="n">
        <v>-1.83</v>
      </c>
      <c r="AD89" t="b">
        <v>1</v>
      </c>
      <c r="AE89" t="n">
        <v>5</v>
      </c>
      <c r="AF89" t="b">
        <v>0</v>
      </c>
      <c r="AH89" t="inlineStr">
        <is>
          <t>2026-02-02</t>
        </is>
      </c>
    </row>
    <row r="90">
      <c r="A90" t="inlineStr">
        <is>
          <t>LT.NS</t>
        </is>
      </c>
      <c r="B90" t="inlineStr">
        <is>
          <t>TIMEOUT</t>
        </is>
      </c>
      <c r="C90" t="inlineStr">
        <is>
          <t>COMPLETE</t>
        </is>
      </c>
      <c r="D90" t="inlineStr">
        <is>
          <t>2025-03-27</t>
        </is>
      </c>
      <c r="E90" t="n">
        <v>3528</v>
      </c>
      <c r="F90" t="inlineStr">
        <is>
          <t>2025-05-15</t>
        </is>
      </c>
      <c r="G90" t="n">
        <v>3618.2</v>
      </c>
      <c r="H90" t="inlineStr">
        <is>
          <t>2025-06-09</t>
        </is>
      </c>
      <c r="I90" t="n">
        <v>3708.9</v>
      </c>
      <c r="J90" t="inlineStr">
        <is>
          <t>2025-06-13</t>
        </is>
      </c>
      <c r="K90" t="n">
        <v>3485.9</v>
      </c>
      <c r="L90" t="inlineStr">
        <is>
          <t>2025-06-16</t>
        </is>
      </c>
      <c r="M90" t="n">
        <v>59</v>
      </c>
      <c r="N90" t="inlineStr">
        <is>
          <t>2025-08-29</t>
        </is>
      </c>
      <c r="O90" t="n">
        <v>3601</v>
      </c>
      <c r="P90" t="n">
        <v>4</v>
      </c>
      <c r="Q90" t="inlineStr">
        <is>
          <t>2025-06-20</t>
        </is>
      </c>
      <c r="T90" t="inlineStr">
        <is>
          <t>2025-08-29</t>
        </is>
      </c>
      <c r="U90" t="n">
        <v>3601</v>
      </c>
      <c r="V90" t="inlineStr">
        <is>
          <t>2025-09-01</t>
        </is>
      </c>
      <c r="W90" t="n">
        <v>3601</v>
      </c>
      <c r="X90" t="n">
        <v>3485.9</v>
      </c>
      <c r="Y90" t="n">
        <v>-1.98</v>
      </c>
      <c r="Z90" t="n">
        <v>-0.41</v>
      </c>
      <c r="AA90" t="n">
        <v>2.43</v>
      </c>
      <c r="AB90" t="n">
        <v>9.92</v>
      </c>
      <c r="AC90" t="n">
        <v>13.34</v>
      </c>
      <c r="AD90" t="b">
        <v>0</v>
      </c>
      <c r="AF90" t="b">
        <v>0</v>
      </c>
      <c r="AH90" t="inlineStr">
        <is>
          <t>2025-09-08</t>
        </is>
      </c>
    </row>
    <row r="91">
      <c r="A91" t="inlineStr">
        <is>
          <t>LT.NS</t>
        </is>
      </c>
      <c r="B91" t="inlineStr">
        <is>
          <t>TIMEOUT</t>
        </is>
      </c>
      <c r="C91" t="inlineStr">
        <is>
          <t>COMPLETE</t>
        </is>
      </c>
      <c r="D91" t="inlineStr">
        <is>
          <t>2025-04-29</t>
        </is>
      </c>
      <c r="E91" t="n">
        <v>3376.4</v>
      </c>
      <c r="F91" t="inlineStr">
        <is>
          <t>2025-05-09</t>
        </is>
      </c>
      <c r="G91" t="n">
        <v>3443.9</v>
      </c>
      <c r="H91" t="inlineStr">
        <is>
          <t>2025-06-09</t>
        </is>
      </c>
      <c r="I91" t="n">
        <v>3708.9</v>
      </c>
      <c r="J91" t="inlineStr">
        <is>
          <t>2025-06-13</t>
        </is>
      </c>
      <c r="K91" t="n">
        <v>3485.9</v>
      </c>
      <c r="L91" t="inlineStr">
        <is>
          <t>2025-06-16</t>
        </is>
      </c>
      <c r="M91" t="n">
        <v>59</v>
      </c>
      <c r="N91" t="inlineStr">
        <is>
          <t>2025-08-29</t>
        </is>
      </c>
      <c r="O91" t="n">
        <v>3601</v>
      </c>
      <c r="P91" t="n">
        <v>4</v>
      </c>
      <c r="Q91" t="inlineStr">
        <is>
          <t>2025-06-20</t>
        </is>
      </c>
      <c r="T91" t="inlineStr">
        <is>
          <t>2025-08-29</t>
        </is>
      </c>
      <c r="U91" t="n">
        <v>3601</v>
      </c>
      <c r="V91" t="inlineStr">
        <is>
          <t>2025-09-01</t>
        </is>
      </c>
      <c r="W91" t="n">
        <v>3601</v>
      </c>
      <c r="X91" t="n">
        <v>3485.9</v>
      </c>
      <c r="Y91" t="n">
        <v>-1.98</v>
      </c>
      <c r="Z91" t="n">
        <v>-0.41</v>
      </c>
      <c r="AA91" t="n">
        <v>2.43</v>
      </c>
      <c r="AB91" t="n">
        <v>9.92</v>
      </c>
      <c r="AC91" t="n">
        <v>13.34</v>
      </c>
      <c r="AD91" t="b">
        <v>0</v>
      </c>
      <c r="AF91" t="b">
        <v>0</v>
      </c>
      <c r="AH91" t="inlineStr">
        <is>
          <t>2025-09-08</t>
        </is>
      </c>
    </row>
    <row r="92">
      <c r="A92" t="inlineStr">
        <is>
          <t>LT.NS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2025-06-02</t>
        </is>
      </c>
      <c r="E92" t="n">
        <v>3697.3</v>
      </c>
      <c r="F92" t="inlineStr">
        <is>
          <t>2025-09-26</t>
        </is>
      </c>
      <c r="G92" t="n">
        <v>3729.5</v>
      </c>
      <c r="H92" t="inlineStr">
        <is>
          <t>2025-09-26</t>
        </is>
      </c>
      <c r="I92" t="n">
        <v>3794.9</v>
      </c>
      <c r="J92" t="inlineStr">
        <is>
          <t>2025-10-01</t>
        </is>
      </c>
      <c r="K92" t="n">
        <v>3615</v>
      </c>
      <c r="L92" t="inlineStr">
        <is>
          <t>2025-10-03</t>
        </is>
      </c>
      <c r="M92" t="n">
        <v>9</v>
      </c>
      <c r="N92" t="inlineStr">
        <is>
          <t>2025-10-03</t>
        </is>
      </c>
      <c r="O92" t="n">
        <v>3733.1</v>
      </c>
      <c r="P92" t="n">
        <v>1</v>
      </c>
      <c r="Q92" t="inlineStr">
        <is>
          <t>2025-10-09</t>
        </is>
      </c>
      <c r="R92" t="inlineStr">
        <is>
          <t>2025-10-15</t>
        </is>
      </c>
      <c r="S92" t="n">
        <v>3828.7</v>
      </c>
      <c r="T92" t="inlineStr">
        <is>
          <t>2025-10-03</t>
        </is>
      </c>
      <c r="U92" t="n">
        <v>3733.1</v>
      </c>
      <c r="V92" t="inlineStr">
        <is>
          <t>2025-10-06</t>
        </is>
      </c>
      <c r="W92" t="n">
        <v>3720</v>
      </c>
      <c r="X92" t="n">
        <v>3615</v>
      </c>
      <c r="Y92" t="n">
        <v>1.33</v>
      </c>
      <c r="Z92" t="n">
        <v>4.1</v>
      </c>
      <c r="AA92" t="n">
        <v>5.49</v>
      </c>
      <c r="AB92" t="n">
        <v>7.2</v>
      </c>
      <c r="AC92" t="n">
        <v>11.3</v>
      </c>
      <c r="AD92" t="b">
        <v>0</v>
      </c>
      <c r="AF92" t="b">
        <v>1</v>
      </c>
    </row>
    <row r="93">
      <c r="A93" t="inlineStr">
        <is>
          <t>LT.NS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2025-09-01</t>
        </is>
      </c>
      <c r="E93" t="n">
        <v>3628.6</v>
      </c>
      <c r="F93" t="inlineStr">
        <is>
          <t>2025-09-16</t>
        </is>
      </c>
      <c r="G93" t="n">
        <v>3667.8</v>
      </c>
      <c r="H93" t="inlineStr">
        <is>
          <t>2025-09-26</t>
        </is>
      </c>
      <c r="I93" t="n">
        <v>3794.9</v>
      </c>
      <c r="J93" t="inlineStr">
        <is>
          <t>2025-10-01</t>
        </is>
      </c>
      <c r="K93" t="n">
        <v>3615</v>
      </c>
      <c r="L93" t="inlineStr">
        <is>
          <t>2025-10-03</t>
        </is>
      </c>
      <c r="M93" t="n">
        <v>9</v>
      </c>
      <c r="N93" t="inlineStr">
        <is>
          <t>2025-10-03</t>
        </is>
      </c>
      <c r="O93" t="n">
        <v>3733.1</v>
      </c>
      <c r="P93" t="n">
        <v>1</v>
      </c>
      <c r="Q93" t="inlineStr">
        <is>
          <t>2025-10-09</t>
        </is>
      </c>
      <c r="R93" t="inlineStr">
        <is>
          <t>2025-10-15</t>
        </is>
      </c>
      <c r="S93" t="n">
        <v>3828.7</v>
      </c>
      <c r="T93" t="inlineStr">
        <is>
          <t>2025-10-03</t>
        </is>
      </c>
      <c r="U93" t="n">
        <v>3733.1</v>
      </c>
      <c r="V93" t="inlineStr">
        <is>
          <t>2025-10-06</t>
        </is>
      </c>
      <c r="W93" t="n">
        <v>3720</v>
      </c>
      <c r="X93" t="n">
        <v>3615</v>
      </c>
      <c r="Y93" t="n">
        <v>1.33</v>
      </c>
      <c r="Z93" t="n">
        <v>4.1</v>
      </c>
      <c r="AA93" t="n">
        <v>5.49</v>
      </c>
      <c r="AB93" t="n">
        <v>7.2</v>
      </c>
      <c r="AC93" t="n">
        <v>11.3</v>
      </c>
      <c r="AD93" t="b">
        <v>0</v>
      </c>
      <c r="AF93" t="b">
        <v>1</v>
      </c>
    </row>
    <row r="94">
      <c r="A94" t="inlineStr">
        <is>
          <t>HINDUNILVR.NS</t>
        </is>
      </c>
      <c r="B94" t="inlineStr">
        <is>
          <t>INVALIDATED</t>
        </is>
      </c>
      <c r="C94" t="inlineStr">
        <is>
          <t>STOPPED_OUT</t>
        </is>
      </c>
      <c r="D94" t="inlineStr">
        <is>
          <t>2024-08-26</t>
        </is>
      </c>
      <c r="E94" t="n">
        <v>2834.95</v>
      </c>
      <c r="F94" t="inlineStr">
        <is>
          <t>2024-09-09</t>
        </is>
      </c>
      <c r="G94" t="n">
        <v>2921.8</v>
      </c>
      <c r="H94" t="inlineStr">
        <is>
          <t>2024-09-12</t>
        </is>
      </c>
      <c r="I94" t="n">
        <v>2963.4</v>
      </c>
      <c r="J94" t="inlineStr">
        <is>
          <t>2024-09-16</t>
        </is>
      </c>
      <c r="K94" t="n">
        <v>2807.4</v>
      </c>
      <c r="L94" t="inlineStr">
        <is>
          <t>2024-09-17</t>
        </is>
      </c>
      <c r="M94" t="n">
        <v>25</v>
      </c>
      <c r="N94" t="inlineStr">
        <is>
          <t>2024-09-19</t>
        </is>
      </c>
      <c r="O94" t="n">
        <v>2911.75</v>
      </c>
      <c r="P94" t="n">
        <v>1</v>
      </c>
      <c r="Q94" t="inlineStr">
        <is>
          <t>2024-09-24</t>
        </is>
      </c>
      <c r="T94" t="inlineStr">
        <is>
          <t>2024-09-19</t>
        </is>
      </c>
      <c r="U94" t="n">
        <v>2911.75</v>
      </c>
      <c r="V94" t="inlineStr">
        <is>
          <t>2024-09-20</t>
        </is>
      </c>
      <c r="W94" t="n">
        <v>2924.8</v>
      </c>
      <c r="X94" t="n">
        <v>2807.4</v>
      </c>
      <c r="Y94" t="n">
        <v>1.42</v>
      </c>
      <c r="Z94" t="n">
        <v>-3.13</v>
      </c>
      <c r="AA94" t="n">
        <v>-4.01</v>
      </c>
      <c r="AB94" t="n">
        <v>-4.01</v>
      </c>
      <c r="AC94" t="n">
        <v>-4.01</v>
      </c>
      <c r="AD94" t="b">
        <v>1</v>
      </c>
      <c r="AE94" t="n">
        <v>20</v>
      </c>
      <c r="AF94" t="b">
        <v>0</v>
      </c>
      <c r="AG94" t="inlineStr">
        <is>
          <t>2024-10-22</t>
        </is>
      </c>
    </row>
    <row r="95">
      <c r="A95" t="inlineStr">
        <is>
          <t>HINDUNILVR.NS</t>
        </is>
      </c>
      <c r="B95" t="inlineStr">
        <is>
          <t>INVALIDATED</t>
        </is>
      </c>
      <c r="C95" t="inlineStr">
        <is>
          <t>STOPPED_OUT</t>
        </is>
      </c>
      <c r="D95" t="inlineStr">
        <is>
          <t>2024-11-28</t>
        </is>
      </c>
      <c r="E95" t="n">
        <v>2539.15</v>
      </c>
      <c r="F95" t="inlineStr">
        <is>
          <t>2025-08-01</t>
        </is>
      </c>
      <c r="G95" t="n">
        <v>2553.7</v>
      </c>
      <c r="H95" t="inlineStr">
        <is>
          <t>2025-08-01</t>
        </is>
      </c>
      <c r="I95" t="n">
        <v>2727.5</v>
      </c>
      <c r="J95" t="inlineStr">
        <is>
          <t>2025-08-14</t>
        </is>
      </c>
      <c r="K95" t="n">
        <v>2473.2</v>
      </c>
      <c r="L95" t="inlineStr">
        <is>
          <t>2025-08-18</t>
        </is>
      </c>
      <c r="M95" t="n">
        <v>57</v>
      </c>
      <c r="N95" t="inlineStr">
        <is>
          <t>2025-10-15</t>
        </is>
      </c>
      <c r="O95" t="n">
        <v>2519</v>
      </c>
      <c r="P95" t="n">
        <v>3</v>
      </c>
      <c r="Q95" t="inlineStr">
        <is>
          <t>2025-08-26</t>
        </is>
      </c>
      <c r="T95" t="inlineStr">
        <is>
          <t>2025-10-15</t>
        </is>
      </c>
      <c r="U95" t="n">
        <v>2519</v>
      </c>
      <c r="V95" t="inlineStr">
        <is>
          <t>2025-10-16</t>
        </is>
      </c>
      <c r="W95" t="n">
        <v>2517.8</v>
      </c>
      <c r="X95" t="n">
        <v>2473.2</v>
      </c>
      <c r="Y95" t="n">
        <v>-0.06</v>
      </c>
      <c r="Z95" t="n">
        <v>-1.77</v>
      </c>
      <c r="AA95" t="n">
        <v>-1.77</v>
      </c>
      <c r="AB95" t="n">
        <v>-1.77</v>
      </c>
      <c r="AC95" t="n">
        <v>-1.77</v>
      </c>
      <c r="AD95" t="b">
        <v>1</v>
      </c>
      <c r="AE95" t="n">
        <v>10</v>
      </c>
      <c r="AF95" t="b">
        <v>0</v>
      </c>
      <c r="AG95" t="inlineStr">
        <is>
          <t>2025-11-10</t>
        </is>
      </c>
    </row>
    <row r="96">
      <c r="A96" t="inlineStr">
        <is>
          <t>HINDUNILVR.NS</t>
        </is>
      </c>
      <c r="B96" t="inlineStr">
        <is>
          <t>BOS2_CONFIRMED</t>
        </is>
      </c>
      <c r="C96" t="inlineStr">
        <is>
          <t>STOPPED_OUT</t>
        </is>
      </c>
      <c r="D96" t="inlineStr">
        <is>
          <t>2025-02-27</t>
        </is>
      </c>
      <c r="E96" t="n">
        <v>2269.65</v>
      </c>
      <c r="F96" t="inlineStr">
        <is>
          <t>2025-04-08</t>
        </is>
      </c>
      <c r="G96" t="n">
        <v>2289.25</v>
      </c>
      <c r="H96" t="inlineStr">
        <is>
          <t>2025-04-24</t>
        </is>
      </c>
      <c r="I96" t="n">
        <v>2487.4</v>
      </c>
      <c r="J96" t="inlineStr">
        <is>
          <t>2025-04-25</t>
        </is>
      </c>
      <c r="K96" t="n">
        <v>2294.4</v>
      </c>
      <c r="L96" t="inlineStr">
        <is>
          <t>2025-04-28</t>
        </is>
      </c>
      <c r="M96" t="n">
        <v>54</v>
      </c>
      <c r="N96" t="inlineStr">
        <is>
          <t>2025-06-27</t>
        </is>
      </c>
      <c r="O96" t="n">
        <v>2306.9</v>
      </c>
      <c r="P96" t="n">
        <v>5</v>
      </c>
      <c r="Q96" t="inlineStr">
        <is>
          <t>2025-07-09</t>
        </is>
      </c>
      <c r="R96" t="inlineStr">
        <is>
          <t>2025-07-11</t>
        </is>
      </c>
      <c r="S96" t="n">
        <v>2519.6</v>
      </c>
      <c r="T96" t="inlineStr">
        <is>
          <t>2025-06-27</t>
        </is>
      </c>
      <c r="U96" t="n">
        <v>2306.9</v>
      </c>
      <c r="V96" t="inlineStr">
        <is>
          <t>2025-06-30</t>
        </is>
      </c>
      <c r="W96" t="n">
        <v>2309.9</v>
      </c>
      <c r="X96" t="n">
        <v>2294.4</v>
      </c>
      <c r="Y96" t="n">
        <v>-0.67</v>
      </c>
      <c r="Z96" t="n">
        <v>-0.67</v>
      </c>
      <c r="AA96" t="n">
        <v>-0.67</v>
      </c>
      <c r="AB96" t="n">
        <v>-0.67</v>
      </c>
      <c r="AC96" t="n">
        <v>-0.67</v>
      </c>
      <c r="AD96" t="b">
        <v>1</v>
      </c>
      <c r="AE96" t="n">
        <v>5</v>
      </c>
      <c r="AF96" t="b">
        <v>1</v>
      </c>
    </row>
    <row r="97">
      <c r="A97" t="inlineStr">
        <is>
          <t>HINDUNILVR.NS</t>
        </is>
      </c>
      <c r="B97" t="inlineStr">
        <is>
          <t>BOS2_CONFIRMED</t>
        </is>
      </c>
      <c r="C97" t="inlineStr">
        <is>
          <t>STOPPED_OUT</t>
        </is>
      </c>
      <c r="D97" t="inlineStr">
        <is>
          <t>2025-03-28</t>
        </is>
      </c>
      <c r="E97" t="n">
        <v>2296</v>
      </c>
      <c r="F97" t="inlineStr">
        <is>
          <t>2025-04-09</t>
        </is>
      </c>
      <c r="G97" t="n">
        <v>2350</v>
      </c>
      <c r="H97" t="inlineStr">
        <is>
          <t>2025-04-24</t>
        </is>
      </c>
      <c r="I97" t="n">
        <v>2487.4</v>
      </c>
      <c r="J97" t="inlineStr">
        <is>
          <t>2025-04-25</t>
        </is>
      </c>
      <c r="K97" t="n">
        <v>2294.4</v>
      </c>
      <c r="L97" t="inlineStr">
        <is>
          <t>2025-04-28</t>
        </is>
      </c>
      <c r="M97" t="n">
        <v>54</v>
      </c>
      <c r="N97" t="inlineStr">
        <is>
          <t>2025-06-27</t>
        </is>
      </c>
      <c r="O97" t="n">
        <v>2306.9</v>
      </c>
      <c r="P97" t="n">
        <v>5</v>
      </c>
      <c r="Q97" t="inlineStr">
        <is>
          <t>2025-07-09</t>
        </is>
      </c>
      <c r="R97" t="inlineStr">
        <is>
          <t>2025-07-11</t>
        </is>
      </c>
      <c r="S97" t="n">
        <v>2519.6</v>
      </c>
      <c r="T97" t="inlineStr">
        <is>
          <t>2025-06-27</t>
        </is>
      </c>
      <c r="U97" t="n">
        <v>2306.9</v>
      </c>
      <c r="V97" t="inlineStr">
        <is>
          <t>2025-06-30</t>
        </is>
      </c>
      <c r="W97" t="n">
        <v>2309.9</v>
      </c>
      <c r="X97" t="n">
        <v>2294.4</v>
      </c>
      <c r="Y97" t="n">
        <v>-0.67</v>
      </c>
      <c r="Z97" t="n">
        <v>-0.67</v>
      </c>
      <c r="AA97" t="n">
        <v>-0.67</v>
      </c>
      <c r="AB97" t="n">
        <v>-0.67</v>
      </c>
      <c r="AC97" t="n">
        <v>-0.67</v>
      </c>
      <c r="AD97" t="b">
        <v>1</v>
      </c>
      <c r="AE97" t="n">
        <v>5</v>
      </c>
      <c r="AF97" t="b">
        <v>1</v>
      </c>
    </row>
    <row r="98">
      <c r="A98" t="inlineStr">
        <is>
          <t>HINDUNILVR.NS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2025-04-24</t>
        </is>
      </c>
      <c r="E98" t="n">
        <v>2487.4</v>
      </c>
      <c r="F98" t="inlineStr">
        <is>
          <t>2025-07-11</t>
        </is>
      </c>
      <c r="G98" t="n">
        <v>2519.6</v>
      </c>
      <c r="H98" t="inlineStr">
        <is>
          <t>2025-07-16</t>
        </is>
      </c>
      <c r="I98" t="n">
        <v>2532.9</v>
      </c>
      <c r="J98" t="inlineStr">
        <is>
          <t>2025-07-25</t>
        </is>
      </c>
      <c r="K98" t="n">
        <v>2405.4</v>
      </c>
      <c r="L98" t="inlineStr">
        <is>
          <t>2025-07-28</t>
        </is>
      </c>
      <c r="M98" t="n">
        <v>5</v>
      </c>
      <c r="N98" t="inlineStr">
        <is>
          <t>2025-07-31</t>
        </is>
      </c>
      <c r="O98" t="n">
        <v>2521.2</v>
      </c>
      <c r="P98" t="n">
        <v>1</v>
      </c>
      <c r="R98" t="inlineStr">
        <is>
          <t>2025-08-01</t>
        </is>
      </c>
      <c r="S98" t="n">
        <v>2553.7</v>
      </c>
      <c r="T98" t="inlineStr">
        <is>
          <t>2025-07-31</t>
        </is>
      </c>
      <c r="U98" t="n">
        <v>2521.2</v>
      </c>
      <c r="V98" t="inlineStr">
        <is>
          <t>2025-08-01</t>
        </is>
      </c>
      <c r="W98" t="n">
        <v>2550</v>
      </c>
      <c r="X98" t="n">
        <v>2405.4</v>
      </c>
      <c r="Y98" t="n">
        <v>-2.02</v>
      </c>
      <c r="Z98" t="n">
        <v>0.71</v>
      </c>
      <c r="AA98" t="n">
        <v>4.98</v>
      </c>
      <c r="AB98" t="n">
        <v>-1.4</v>
      </c>
      <c r="AC98" t="n">
        <v>-3.15</v>
      </c>
      <c r="AD98" t="b">
        <v>0</v>
      </c>
      <c r="AF98" t="b">
        <v>1</v>
      </c>
    </row>
    <row r="99">
      <c r="A99" t="inlineStr">
        <is>
          <t>HINDUNILVR.NS</t>
        </is>
      </c>
      <c r="B99" t="inlineStr">
        <is>
          <t>BOS2_CONFIRMED</t>
        </is>
      </c>
      <c r="C99" t="inlineStr">
        <is>
          <t>COMPLETE</t>
        </is>
      </c>
      <c r="D99" t="inlineStr">
        <is>
          <t>2025-05-06</t>
        </is>
      </c>
      <c r="E99" t="n">
        <v>2390.1</v>
      </c>
      <c r="F99" t="inlineStr">
        <is>
          <t>2025-07-07</t>
        </is>
      </c>
      <c r="G99" t="n">
        <v>2410.4</v>
      </c>
      <c r="H99" t="inlineStr">
        <is>
          <t>2025-07-16</t>
        </is>
      </c>
      <c r="I99" t="n">
        <v>2532.9</v>
      </c>
      <c r="J99" t="inlineStr">
        <is>
          <t>2025-07-25</t>
        </is>
      </c>
      <c r="K99" t="n">
        <v>2405.4</v>
      </c>
      <c r="L99" t="inlineStr">
        <is>
          <t>2025-07-28</t>
        </is>
      </c>
      <c r="M99" t="n">
        <v>5</v>
      </c>
      <c r="N99" t="inlineStr">
        <is>
          <t>2025-07-31</t>
        </is>
      </c>
      <c r="O99" t="n">
        <v>2521.2</v>
      </c>
      <c r="P99" t="n">
        <v>1</v>
      </c>
      <c r="R99" t="inlineStr">
        <is>
          <t>2025-08-01</t>
        </is>
      </c>
      <c r="S99" t="n">
        <v>2553.7</v>
      </c>
      <c r="T99" t="inlineStr">
        <is>
          <t>2025-07-31</t>
        </is>
      </c>
      <c r="U99" t="n">
        <v>2521.2</v>
      </c>
      <c r="V99" t="inlineStr">
        <is>
          <t>2025-08-01</t>
        </is>
      </c>
      <c r="W99" t="n">
        <v>2550</v>
      </c>
      <c r="X99" t="n">
        <v>2405.4</v>
      </c>
      <c r="Y99" t="n">
        <v>-2.02</v>
      </c>
      <c r="Z99" t="n">
        <v>0.71</v>
      </c>
      <c r="AA99" t="n">
        <v>4.98</v>
      </c>
      <c r="AB99" t="n">
        <v>-1.4</v>
      </c>
      <c r="AC99" t="n">
        <v>-3.15</v>
      </c>
      <c r="AD99" t="b">
        <v>0</v>
      </c>
      <c r="AF99" t="b">
        <v>1</v>
      </c>
    </row>
    <row r="100">
      <c r="A100" t="inlineStr">
        <is>
          <t>HINDUNILVR.NS</t>
        </is>
      </c>
      <c r="B100" t="inlineStr">
        <is>
          <t>INVALIDATED</t>
        </is>
      </c>
      <c r="C100" t="inlineStr">
        <is>
          <t>STOPPED_OUT</t>
        </is>
      </c>
      <c r="D100" t="inlineStr">
        <is>
          <t>2025-12-23</t>
        </is>
      </c>
      <c r="E100" t="n">
        <v>2310</v>
      </c>
      <c r="F100" t="inlineStr">
        <is>
          <t>2026-01-22</t>
        </is>
      </c>
      <c r="G100" t="n">
        <v>2390.6</v>
      </c>
      <c r="H100" t="inlineStr">
        <is>
          <t>2026-01-23</t>
        </is>
      </c>
      <c r="I100" t="n">
        <v>2434.3</v>
      </c>
      <c r="J100" t="inlineStr">
        <is>
          <t>2026-01-29</t>
        </is>
      </c>
      <c r="K100" t="n">
        <v>2312</v>
      </c>
      <c r="L100" t="inlineStr">
        <is>
          <t>2026-01-30</t>
        </is>
      </c>
      <c r="M100" t="n">
        <v>27</v>
      </c>
      <c r="N100" t="inlineStr">
        <is>
          <t>2026-02-23</t>
        </is>
      </c>
      <c r="O100" t="n">
        <v>2345.4</v>
      </c>
      <c r="P100" t="n">
        <v>2</v>
      </c>
      <c r="Q100" t="inlineStr">
        <is>
          <t>2026-02-06</t>
        </is>
      </c>
      <c r="T100" t="inlineStr">
        <is>
          <t>2026-02-23</t>
        </is>
      </c>
      <c r="U100" t="n">
        <v>2345.4</v>
      </c>
      <c r="V100" t="inlineStr">
        <is>
          <t>2026-02-24</t>
        </is>
      </c>
      <c r="W100" t="n">
        <v>2331.1</v>
      </c>
      <c r="X100" t="n">
        <v>2312</v>
      </c>
      <c r="Y100" t="n">
        <v>-0.82</v>
      </c>
      <c r="Z100" t="n">
        <v>-0.82</v>
      </c>
      <c r="AA100" t="n">
        <v>-0.82</v>
      </c>
      <c r="AB100" t="n">
        <v>-0.82</v>
      </c>
      <c r="AC100" t="n">
        <v>-0.82</v>
      </c>
      <c r="AD100" t="b">
        <v>1</v>
      </c>
      <c r="AE100" t="n">
        <v>5</v>
      </c>
      <c r="AF100" t="b">
        <v>0</v>
      </c>
      <c r="AG100" t="inlineStr">
        <is>
          <t>2026-03-10</t>
        </is>
      </c>
    </row>
    <row r="101">
      <c r="A101" t="inlineStr">
        <is>
          <t>HINDUNILVR.NS</t>
        </is>
      </c>
      <c r="B101" t="inlineStr">
        <is>
          <t>TIMEOUT</t>
        </is>
      </c>
      <c r="C101" t="inlineStr">
        <is>
          <t>STOPPED_OUT</t>
        </is>
      </c>
      <c r="D101" t="inlineStr">
        <is>
          <t>2026-03-25</t>
        </is>
      </c>
      <c r="E101" t="n">
        <v>2154.7</v>
      </c>
      <c r="F101" t="inlineStr">
        <is>
          <t>2026-04-17</t>
        </is>
      </c>
      <c r="G101" t="n">
        <v>2240.8</v>
      </c>
      <c r="H101" t="inlineStr">
        <is>
          <t>2026-04-22</t>
        </is>
      </c>
      <c r="I101" t="n">
        <v>2408</v>
      </c>
      <c r="J101" t="inlineStr">
        <is>
          <t>2026-04-30</t>
        </is>
      </c>
      <c r="K101" t="n">
        <v>2211.6</v>
      </c>
      <c r="L101" t="inlineStr">
        <is>
          <t>2026-05-01</t>
        </is>
      </c>
      <c r="M101" t="n">
        <v>59</v>
      </c>
      <c r="N101" t="inlineStr">
        <is>
          <t>2026-07-17</t>
        </is>
      </c>
      <c r="O101" t="n">
        <v>2143.8</v>
      </c>
      <c r="P101" t="n">
        <v>3</v>
      </c>
      <c r="T101" t="inlineStr">
        <is>
          <t>2026-07-17</t>
        </is>
      </c>
      <c r="U101" t="n">
        <v>2143.8</v>
      </c>
      <c r="V101" t="inlineStr">
        <is>
          <t>2026-07-20</t>
        </is>
      </c>
      <c r="W101" t="n">
        <v>2153.8</v>
      </c>
      <c r="X101" t="n">
        <v>2211.6</v>
      </c>
      <c r="Y101" t="n">
        <v>2.68</v>
      </c>
      <c r="Z101" t="n">
        <v>2.68</v>
      </c>
      <c r="AA101" t="n">
        <v>2.68</v>
      </c>
      <c r="AB101" t="n">
        <v>2.68</v>
      </c>
      <c r="AC101" t="n">
        <v>2.68</v>
      </c>
      <c r="AD101" t="b">
        <v>1</v>
      </c>
      <c r="AE101" t="n">
        <v>5</v>
      </c>
      <c r="AF101" t="b">
        <v>0</v>
      </c>
      <c r="AH101" t="inlineStr">
        <is>
          <t>2026-07-22</t>
        </is>
      </c>
    </row>
    <row r="102">
      <c r="A102" t="inlineStr">
        <is>
          <t>AXISBANK.NS</t>
        </is>
      </c>
      <c r="B102" t="inlineStr">
        <is>
          <t>INVALIDATED</t>
        </is>
      </c>
      <c r="C102" t="inlineStr">
        <is>
          <t>STOPPED_OUT</t>
        </is>
      </c>
      <c r="D102" t="inlineStr">
        <is>
          <t>2024-08-13</t>
        </is>
      </c>
      <c r="E102" t="n">
        <v>1179.6</v>
      </c>
      <c r="F102" t="inlineStr">
        <is>
          <t>2024-09-20</t>
        </is>
      </c>
      <c r="G102" t="n">
        <v>1245</v>
      </c>
      <c r="H102" t="inlineStr">
        <is>
          <t>2024-09-26</t>
        </is>
      </c>
      <c r="I102" t="n">
        <v>1281.65</v>
      </c>
      <c r="J102" t="inlineStr">
        <is>
          <t>2024-10-07</t>
        </is>
      </c>
      <c r="K102" t="n">
        <v>1130.9</v>
      </c>
      <c r="L102" t="inlineStr">
        <is>
          <t>2024-10-08</t>
        </is>
      </c>
      <c r="M102" t="n">
        <v>51</v>
      </c>
      <c r="N102" t="inlineStr">
        <is>
          <t>2024-12-06</t>
        </is>
      </c>
      <c r="O102" t="n">
        <v>1184.55</v>
      </c>
      <c r="P102" t="n">
        <v>4</v>
      </c>
      <c r="T102" t="inlineStr">
        <is>
          <t>2024-12-06</t>
        </is>
      </c>
      <c r="U102" t="n">
        <v>1184.55</v>
      </c>
      <c r="V102" t="inlineStr">
        <is>
          <t>2024-12-09</t>
        </is>
      </c>
      <c r="W102" t="n">
        <v>1184.25</v>
      </c>
      <c r="X102" t="n">
        <v>1130.9</v>
      </c>
      <c r="Y102" t="n">
        <v>-4.5</v>
      </c>
      <c r="Z102" t="n">
        <v>-4.5</v>
      </c>
      <c r="AA102" t="n">
        <v>-4.5</v>
      </c>
      <c r="AB102" t="n">
        <v>-4.5</v>
      </c>
      <c r="AC102" t="n">
        <v>-4.5</v>
      </c>
      <c r="AD102" t="b">
        <v>1</v>
      </c>
      <c r="AE102" t="n">
        <v>5</v>
      </c>
      <c r="AF102" t="b">
        <v>0</v>
      </c>
      <c r="AG102" t="inlineStr">
        <is>
          <t>2024-12-19</t>
        </is>
      </c>
    </row>
    <row r="103">
      <c r="A103" t="inlineStr">
        <is>
          <t>AXISBANK.NS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2024-09-26</t>
        </is>
      </c>
      <c r="E103" t="n">
        <v>1281.65</v>
      </c>
      <c r="F103" t="inlineStr">
        <is>
          <t>2026-01-06</t>
        </is>
      </c>
      <c r="G103" t="n">
        <v>1293.8</v>
      </c>
      <c r="H103" t="inlineStr">
        <is>
          <t>2026-01-06</t>
        </is>
      </c>
      <c r="I103" t="n">
        <v>1304.6</v>
      </c>
      <c r="J103" t="inlineStr">
        <is>
          <t>2026-01-14</t>
        </is>
      </c>
      <c r="K103" t="n">
        <v>1253.5</v>
      </c>
      <c r="L103" t="inlineStr">
        <is>
          <t>2026-01-15</t>
        </is>
      </c>
      <c r="M103" t="n">
        <v>8</v>
      </c>
      <c r="N103" t="inlineStr">
        <is>
          <t>2026-01-27</t>
        </is>
      </c>
      <c r="O103" t="n">
        <v>1315.8</v>
      </c>
      <c r="P103" t="n">
        <v>2</v>
      </c>
      <c r="Q103" t="inlineStr">
        <is>
          <t>2026-01-21</t>
        </is>
      </c>
      <c r="R103" t="inlineStr">
        <is>
          <t>2026-01-27</t>
        </is>
      </c>
      <c r="S103" t="n">
        <v>1315.8</v>
      </c>
      <c r="T103" t="inlineStr">
        <is>
          <t>2026-01-27</t>
        </is>
      </c>
      <c r="U103" t="n">
        <v>1315.8</v>
      </c>
      <c r="V103" t="inlineStr">
        <is>
          <t>2026-01-28</t>
        </is>
      </c>
      <c r="W103" t="n">
        <v>1348</v>
      </c>
      <c r="X103" t="n">
        <v>1253.5</v>
      </c>
      <c r="Y103" t="n">
        <v>-0.6899999999999999</v>
      </c>
      <c r="Z103" t="n">
        <v>-0.05</v>
      </c>
      <c r="AA103" t="n">
        <v>4.08</v>
      </c>
      <c r="AB103" t="n">
        <v>-7.01</v>
      </c>
      <c r="AC103" t="n">
        <v>-7.01</v>
      </c>
      <c r="AD103" t="b">
        <v>1</v>
      </c>
      <c r="AE103" t="n">
        <v>40</v>
      </c>
      <c r="AF103" t="b">
        <v>1</v>
      </c>
    </row>
    <row r="104">
      <c r="A104" t="inlineStr">
        <is>
          <t>AXISBANK.NS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2024-10-21</t>
        </is>
      </c>
      <c r="E104" t="n">
        <v>1214.8</v>
      </c>
      <c r="F104" t="inlineStr">
        <is>
          <t>2025-04-21</t>
        </is>
      </c>
      <c r="G104" t="n">
        <v>1223</v>
      </c>
      <c r="H104" t="inlineStr">
        <is>
          <t>2025-04-21</t>
        </is>
      </c>
      <c r="I104" t="n">
        <v>1238.7</v>
      </c>
      <c r="J104" t="inlineStr">
        <is>
          <t>2025-04-25</t>
        </is>
      </c>
      <c r="K104" t="n">
        <v>1146</v>
      </c>
      <c r="L104" t="inlineStr">
        <is>
          <t>2025-04-28</t>
        </is>
      </c>
      <c r="M104" t="n">
        <v>9</v>
      </c>
      <c r="N104" t="inlineStr">
        <is>
          <t>2025-04-28</t>
        </is>
      </c>
      <c r="O104" t="n">
        <v>1192.8</v>
      </c>
      <c r="P104" t="n">
        <v>1</v>
      </c>
      <c r="T104" t="inlineStr">
        <is>
          <t>2025-04-28</t>
        </is>
      </c>
      <c r="U104" t="n">
        <v>1192.8</v>
      </c>
      <c r="V104" t="inlineStr">
        <is>
          <t>2025-04-29</t>
        </is>
      </c>
      <c r="W104" t="n">
        <v>1194</v>
      </c>
      <c r="X104" t="n">
        <v>1146</v>
      </c>
      <c r="Y104" t="n">
        <v>-2.74</v>
      </c>
      <c r="Z104" t="n">
        <v>0.13</v>
      </c>
      <c r="AA104" t="n">
        <v>0.06</v>
      </c>
      <c r="AB104" t="n">
        <v>1.62</v>
      </c>
      <c r="AC104" t="n">
        <v>-4.02</v>
      </c>
      <c r="AD104" t="b">
        <v>1</v>
      </c>
      <c r="AE104" t="n">
        <v>60</v>
      </c>
      <c r="AF104" t="b">
        <v>0</v>
      </c>
      <c r="AG104" t="inlineStr">
        <is>
          <t>2025-05-09</t>
        </is>
      </c>
    </row>
    <row r="105">
      <c r="A105" t="inlineStr">
        <is>
          <t>AXISBANK.NS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2024-11-25</t>
        </is>
      </c>
      <c r="E105" t="n">
        <v>1164.5</v>
      </c>
      <c r="F105" t="inlineStr">
        <is>
          <t>2025-04-17</t>
        </is>
      </c>
      <c r="G105" t="n">
        <v>1190.8</v>
      </c>
      <c r="H105" t="inlineStr">
        <is>
          <t>2025-04-21</t>
        </is>
      </c>
      <c r="I105" t="n">
        <v>1238.7</v>
      </c>
      <c r="J105" t="inlineStr">
        <is>
          <t>2025-04-25</t>
        </is>
      </c>
      <c r="K105" t="n">
        <v>1146</v>
      </c>
      <c r="L105" t="inlineStr">
        <is>
          <t>2025-04-28</t>
        </is>
      </c>
      <c r="M105" t="n">
        <v>59</v>
      </c>
      <c r="N105" t="inlineStr">
        <is>
          <t>2025-07-11</t>
        </is>
      </c>
      <c r="O105" t="n">
        <v>1173.8</v>
      </c>
      <c r="P105" t="n">
        <v>6</v>
      </c>
      <c r="Q105" t="inlineStr">
        <is>
          <t>2025-05-12</t>
        </is>
      </c>
      <c r="T105" t="inlineStr">
        <is>
          <t>2025-07-11</t>
        </is>
      </c>
      <c r="U105" t="n">
        <v>1173.8</v>
      </c>
      <c r="V105" t="inlineStr">
        <is>
          <t>2025-07-14</t>
        </is>
      </c>
      <c r="W105" t="n">
        <v>1179</v>
      </c>
      <c r="X105" t="n">
        <v>1146</v>
      </c>
      <c r="Y105" t="n">
        <v>-2.8</v>
      </c>
      <c r="Z105" t="n">
        <v>-2.8</v>
      </c>
      <c r="AA105" t="n">
        <v>-2.8</v>
      </c>
      <c r="AB105" t="n">
        <v>-2.8</v>
      </c>
      <c r="AC105" t="n">
        <v>-2.8</v>
      </c>
      <c r="AD105" t="b">
        <v>1</v>
      </c>
      <c r="AE105" t="n">
        <v>5</v>
      </c>
      <c r="AF105" t="b">
        <v>0</v>
      </c>
      <c r="AG105" t="inlineStr">
        <is>
          <t>2025-07-18</t>
        </is>
      </c>
    </row>
    <row r="106">
      <c r="A106" t="inlineStr">
        <is>
          <t>AXISBANK.NS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2024-12-30</t>
        </is>
      </c>
      <c r="E106" t="n">
        <v>1096.5</v>
      </c>
      <c r="F106" t="inlineStr">
        <is>
          <t>2025-03-25</t>
        </is>
      </c>
      <c r="G106" t="n">
        <v>1118.55</v>
      </c>
      <c r="H106" t="inlineStr">
        <is>
          <t>2025-03-25</t>
        </is>
      </c>
      <c r="I106" t="n">
        <v>1123.5</v>
      </c>
      <c r="J106" t="inlineStr">
        <is>
          <t>2025-04-07</t>
        </is>
      </c>
      <c r="K106" t="n">
        <v>1032.35</v>
      </c>
      <c r="L106" t="inlineStr">
        <is>
          <t>2025-04-08</t>
        </is>
      </c>
      <c r="M106" t="n">
        <v>5</v>
      </c>
      <c r="N106" t="inlineStr">
        <is>
          <t>2025-04-08</t>
        </is>
      </c>
      <c r="O106" t="n">
        <v>1077.85</v>
      </c>
      <c r="P106" t="n">
        <v>1</v>
      </c>
      <c r="R106" t="inlineStr">
        <is>
          <t>2025-04-16</t>
        </is>
      </c>
      <c r="S106" t="n">
        <v>1161.3</v>
      </c>
      <c r="T106" t="inlineStr">
        <is>
          <t>2025-04-08</t>
        </is>
      </c>
      <c r="U106" t="n">
        <v>1077.85</v>
      </c>
      <c r="V106" t="inlineStr">
        <is>
          <t>2025-04-09</t>
        </is>
      </c>
      <c r="W106" t="n">
        <v>1073.1</v>
      </c>
      <c r="X106" t="n">
        <v>1032.35</v>
      </c>
      <c r="Y106" t="n">
        <v>13.97</v>
      </c>
      <c r="Z106" t="n">
        <v>11.15</v>
      </c>
      <c r="AA106" t="n">
        <v>11.23</v>
      </c>
      <c r="AB106" t="n">
        <v>14.88</v>
      </c>
      <c r="AC106" t="n">
        <v>8.6</v>
      </c>
      <c r="AD106" t="b">
        <v>0</v>
      </c>
      <c r="AF106" t="b">
        <v>1</v>
      </c>
    </row>
    <row r="107">
      <c r="A107" t="inlineStr">
        <is>
          <t>AXISBANK.NS</t>
        </is>
      </c>
      <c r="B107" t="inlineStr">
        <is>
          <t>TIMEOUT</t>
        </is>
      </c>
      <c r="C107" t="inlineStr">
        <is>
          <t>STOPPED_OUT</t>
        </is>
      </c>
      <c r="D107" t="inlineStr">
        <is>
          <t>2025-03-25</t>
        </is>
      </c>
      <c r="E107" t="n">
        <v>1123.5</v>
      </c>
      <c r="F107" t="inlineStr">
        <is>
          <t>2025-04-16</t>
        </is>
      </c>
      <c r="G107" t="n">
        <v>1161.3</v>
      </c>
      <c r="H107" t="inlineStr">
        <is>
          <t>2025-04-21</t>
        </is>
      </c>
      <c r="I107" t="n">
        <v>1238.7</v>
      </c>
      <c r="J107" t="inlineStr">
        <is>
          <t>2025-04-25</t>
        </is>
      </c>
      <c r="K107" t="n">
        <v>1146</v>
      </c>
      <c r="L107" t="inlineStr">
        <is>
          <t>2025-04-28</t>
        </is>
      </c>
      <c r="M107" t="n">
        <v>59</v>
      </c>
      <c r="N107" t="inlineStr">
        <is>
          <t>2025-07-11</t>
        </is>
      </c>
      <c r="O107" t="n">
        <v>1173.8</v>
      </c>
      <c r="P107" t="n">
        <v>6</v>
      </c>
      <c r="Q107" t="inlineStr">
        <is>
          <t>2025-05-12</t>
        </is>
      </c>
      <c r="T107" t="inlineStr">
        <is>
          <t>2025-07-11</t>
        </is>
      </c>
      <c r="U107" t="n">
        <v>1173.8</v>
      </c>
      <c r="V107" t="inlineStr">
        <is>
          <t>2025-07-14</t>
        </is>
      </c>
      <c r="W107" t="n">
        <v>1179</v>
      </c>
      <c r="X107" t="n">
        <v>1146</v>
      </c>
      <c r="Y107" t="n">
        <v>-2.8</v>
      </c>
      <c r="Z107" t="n">
        <v>-2.8</v>
      </c>
      <c r="AA107" t="n">
        <v>-2.8</v>
      </c>
      <c r="AB107" t="n">
        <v>-2.8</v>
      </c>
      <c r="AC107" t="n">
        <v>-2.8</v>
      </c>
      <c r="AD107" t="b">
        <v>1</v>
      </c>
      <c r="AE107" t="n">
        <v>5</v>
      </c>
      <c r="AF107" t="b">
        <v>0</v>
      </c>
      <c r="AH107" t="inlineStr">
        <is>
          <t>2025-07-18</t>
        </is>
      </c>
    </row>
    <row r="108">
      <c r="A108" t="inlineStr">
        <is>
          <t>AXISBANK.NS</t>
        </is>
      </c>
      <c r="B108" t="inlineStr">
        <is>
          <t>BOS2_CONFIRMED</t>
        </is>
      </c>
      <c r="C108" t="inlineStr">
        <is>
          <t>COMPLETE</t>
        </is>
      </c>
      <c r="D108" t="inlineStr">
        <is>
          <t>2025-04-21</t>
        </is>
      </c>
      <c r="E108" t="n">
        <v>1238.7</v>
      </c>
      <c r="F108" t="inlineStr">
        <is>
          <t>2025-10-23</t>
        </is>
      </c>
      <c r="G108" t="n">
        <v>1258.8</v>
      </c>
      <c r="H108" t="inlineStr">
        <is>
          <t>2025-10-23</t>
        </is>
      </c>
      <c r="I108" t="n">
        <v>1276.1</v>
      </c>
      <c r="J108" t="inlineStr">
        <is>
          <t>2025-11-11</t>
        </is>
      </c>
      <c r="K108" t="n">
        <v>1209.4</v>
      </c>
      <c r="L108" t="inlineStr">
        <is>
          <t>2025-11-12</t>
        </is>
      </c>
      <c r="M108" t="n">
        <v>38</v>
      </c>
      <c r="N108" t="inlineStr">
        <is>
          <t>2025-12-04</t>
        </is>
      </c>
      <c r="O108" t="n">
        <v>1280</v>
      </c>
      <c r="P108" t="n">
        <v>2</v>
      </c>
      <c r="Q108" t="inlineStr">
        <is>
          <t>2025-11-18</t>
        </is>
      </c>
      <c r="R108" t="inlineStr">
        <is>
          <t>2026-01-05</t>
        </is>
      </c>
      <c r="S108" t="n">
        <v>1285.8</v>
      </c>
      <c r="T108" t="inlineStr">
        <is>
          <t>2025-12-04</t>
        </is>
      </c>
      <c r="U108" t="n">
        <v>1280</v>
      </c>
      <c r="V108" t="inlineStr">
        <is>
          <t>2025-12-05</t>
        </is>
      </c>
      <c r="W108" t="n">
        <v>1275.2</v>
      </c>
      <c r="X108" t="n">
        <v>1209.4</v>
      </c>
      <c r="Y108" t="n">
        <v>0.85</v>
      </c>
      <c r="Z108" t="n">
        <v>-3.5</v>
      </c>
      <c r="AA108" t="n">
        <v>0.83</v>
      </c>
      <c r="AB108" t="n">
        <v>6.35</v>
      </c>
      <c r="AC108" t="n">
        <v>5.97</v>
      </c>
      <c r="AD108" t="b">
        <v>0</v>
      </c>
      <c r="AF108" t="b">
        <v>1</v>
      </c>
    </row>
    <row r="109">
      <c r="A109" t="inlineStr">
        <is>
          <t>AXISBANK.NS</t>
        </is>
      </c>
      <c r="B109" t="inlineStr">
        <is>
          <t>BOS2_CONFIRMED</t>
        </is>
      </c>
      <c r="C109" t="inlineStr">
        <is>
          <t>COMPLETE</t>
        </is>
      </c>
      <c r="D109" t="inlineStr">
        <is>
          <t>2025-08-08</t>
        </is>
      </c>
      <c r="E109" t="n">
        <v>1080.4</v>
      </c>
      <c r="F109" t="inlineStr">
        <is>
          <t>2025-09-16</t>
        </is>
      </c>
      <c r="G109" t="n">
        <v>1121.2</v>
      </c>
      <c r="H109" t="inlineStr">
        <is>
          <t>2025-09-23</t>
        </is>
      </c>
      <c r="I109" t="n">
        <v>1172.8</v>
      </c>
      <c r="J109" t="inlineStr">
        <is>
          <t>2025-09-30</t>
        </is>
      </c>
      <c r="K109" t="n">
        <v>1125.4</v>
      </c>
      <c r="L109" t="inlineStr">
        <is>
          <t>2025-10-01</t>
        </is>
      </c>
      <c r="M109" t="n">
        <v>11</v>
      </c>
      <c r="N109" t="inlineStr">
        <is>
          <t>2025-10-13</t>
        </is>
      </c>
      <c r="O109" t="n">
        <v>1189.6</v>
      </c>
      <c r="P109" t="n">
        <v>2</v>
      </c>
      <c r="Q109" t="inlineStr">
        <is>
          <t>2025-10-09</t>
        </is>
      </c>
      <c r="R109" t="inlineStr">
        <is>
          <t>2025-10-16</t>
        </is>
      </c>
      <c r="S109" t="n">
        <v>1196.3</v>
      </c>
      <c r="T109" t="inlineStr">
        <is>
          <t>2025-10-13</t>
        </is>
      </c>
      <c r="U109" t="n">
        <v>1189.6</v>
      </c>
      <c r="V109" t="inlineStr">
        <is>
          <t>2025-10-14</t>
        </is>
      </c>
      <c r="W109" t="n">
        <v>1191.8</v>
      </c>
      <c r="X109" t="n">
        <v>1125.4</v>
      </c>
      <c r="Y109" t="n">
        <v>3.82</v>
      </c>
      <c r="Z109" t="n">
        <v>4.78</v>
      </c>
      <c r="AA109" t="n">
        <v>2.8</v>
      </c>
      <c r="AB109" t="n">
        <v>6.79</v>
      </c>
      <c r="AC109" t="n">
        <v>6.73</v>
      </c>
      <c r="AD109" t="b">
        <v>0</v>
      </c>
      <c r="AF109" t="b">
        <v>1</v>
      </c>
    </row>
    <row r="110">
      <c r="A110" t="inlineStr">
        <is>
          <t>AXISBANK.NS</t>
        </is>
      </c>
      <c r="B110" t="inlineStr">
        <is>
          <t>BOS2_CONFIRMED</t>
        </is>
      </c>
      <c r="C110" t="inlineStr">
        <is>
          <t>COMPLETE</t>
        </is>
      </c>
      <c r="D110" t="inlineStr">
        <is>
          <t>2025-09-23</t>
        </is>
      </c>
      <c r="E110" t="n">
        <v>1172.8</v>
      </c>
      <c r="F110" t="inlineStr">
        <is>
          <t>2025-10-06</t>
        </is>
      </c>
      <c r="G110" t="n">
        <v>1212.8</v>
      </c>
      <c r="H110" t="inlineStr">
        <is>
          <t>2025-10-06</t>
        </is>
      </c>
      <c r="I110" t="n">
        <v>1215.2</v>
      </c>
      <c r="J110" t="inlineStr">
        <is>
          <t>2025-10-09</t>
        </is>
      </c>
      <c r="K110" t="n">
        <v>1163.1</v>
      </c>
      <c r="L110" t="inlineStr">
        <is>
          <t>2025-10-10</t>
        </is>
      </c>
      <c r="M110" t="n">
        <v>9</v>
      </c>
      <c r="N110" t="inlineStr">
        <is>
          <t>2025-10-13</t>
        </is>
      </c>
      <c r="O110" t="n">
        <v>1189.6</v>
      </c>
      <c r="P110" t="n">
        <v>1</v>
      </c>
      <c r="Q110" t="inlineStr">
        <is>
          <t>2025-10-16</t>
        </is>
      </c>
      <c r="R110" t="inlineStr">
        <is>
          <t>2025-10-23</t>
        </is>
      </c>
      <c r="S110" t="n">
        <v>1258.8</v>
      </c>
      <c r="T110" t="inlineStr">
        <is>
          <t>2025-10-13</t>
        </is>
      </c>
      <c r="U110" t="n">
        <v>1189.6</v>
      </c>
      <c r="V110" t="inlineStr">
        <is>
          <t>2025-10-14</t>
        </is>
      </c>
      <c r="W110" t="n">
        <v>1191.8</v>
      </c>
      <c r="X110" t="n">
        <v>1163.1</v>
      </c>
      <c r="Y110" t="n">
        <v>3.82</v>
      </c>
      <c r="Z110" t="n">
        <v>4.78</v>
      </c>
      <c r="AA110" t="n">
        <v>2.8</v>
      </c>
      <c r="AB110" t="n">
        <v>6.79</v>
      </c>
      <c r="AC110" t="n">
        <v>6.73</v>
      </c>
      <c r="AD110" t="b">
        <v>0</v>
      </c>
      <c r="AF110" t="b">
        <v>1</v>
      </c>
    </row>
    <row r="111">
      <c r="A111" t="inlineStr">
        <is>
          <t>AXISBANK.NS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2025-10-23</t>
        </is>
      </c>
      <c r="E111" t="n">
        <v>1276.1</v>
      </c>
      <c r="F111" t="inlineStr">
        <is>
          <t>2026-01-05</t>
        </is>
      </c>
      <c r="G111" t="n">
        <v>1285.8</v>
      </c>
      <c r="H111" t="inlineStr">
        <is>
          <t>2026-01-06</t>
        </is>
      </c>
      <c r="I111" t="n">
        <v>1304.6</v>
      </c>
      <c r="J111" t="inlineStr">
        <is>
          <t>2026-01-14</t>
        </is>
      </c>
      <c r="K111" t="n">
        <v>1253.5</v>
      </c>
      <c r="L111" t="inlineStr">
        <is>
          <t>2026-01-15</t>
        </is>
      </c>
      <c r="M111" t="n">
        <v>8</v>
      </c>
      <c r="N111" t="inlineStr">
        <is>
          <t>2026-01-27</t>
        </is>
      </c>
      <c r="O111" t="n">
        <v>1315.8</v>
      </c>
      <c r="P111" t="n">
        <v>2</v>
      </c>
      <c r="Q111" t="inlineStr">
        <is>
          <t>2026-01-21</t>
        </is>
      </c>
      <c r="R111" t="inlineStr">
        <is>
          <t>2026-01-27</t>
        </is>
      </c>
      <c r="S111" t="n">
        <v>1315.8</v>
      </c>
      <c r="T111" t="inlineStr">
        <is>
          <t>2026-01-27</t>
        </is>
      </c>
      <c r="U111" t="n">
        <v>1315.8</v>
      </c>
      <c r="V111" t="inlineStr">
        <is>
          <t>2026-01-28</t>
        </is>
      </c>
      <c r="W111" t="n">
        <v>1348</v>
      </c>
      <c r="X111" t="n">
        <v>1253.5</v>
      </c>
      <c r="Y111" t="n">
        <v>-0.6899999999999999</v>
      </c>
      <c r="Z111" t="n">
        <v>-0.05</v>
      </c>
      <c r="AA111" t="n">
        <v>4.08</v>
      </c>
      <c r="AB111" t="n">
        <v>-7.01</v>
      </c>
      <c r="AC111" t="n">
        <v>-7.01</v>
      </c>
      <c r="AD111" t="b">
        <v>1</v>
      </c>
      <c r="AE111" t="n">
        <v>40</v>
      </c>
      <c r="AF111" t="b">
        <v>1</v>
      </c>
    </row>
    <row r="112">
      <c r="A112" t="inlineStr">
        <is>
          <t>AXISBANK.NS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2025-11-27</t>
        </is>
      </c>
      <c r="E112" t="n">
        <v>1304</v>
      </c>
      <c r="F112" t="inlineStr">
        <is>
          <t>2026-01-27</t>
        </is>
      </c>
      <c r="G112" t="n">
        <v>1315.8</v>
      </c>
      <c r="H112" t="inlineStr">
        <is>
          <t>2026-01-28</t>
        </is>
      </c>
      <c r="I112" t="n">
        <v>1369.4</v>
      </c>
      <c r="J112" t="inlineStr">
        <is>
          <t>2026-01-29</t>
        </is>
      </c>
      <c r="K112" t="n">
        <v>1306</v>
      </c>
      <c r="L112" t="inlineStr">
        <is>
          <t>2026-01-30</t>
        </is>
      </c>
      <c r="M112" t="n">
        <v>20</v>
      </c>
      <c r="N112" t="inlineStr">
        <is>
          <t>2026-02-16</t>
        </is>
      </c>
      <c r="O112" t="n">
        <v>1358.3</v>
      </c>
      <c r="P112" t="n">
        <v>1</v>
      </c>
      <c r="Q112" t="inlineStr">
        <is>
          <t>2026-02-05</t>
        </is>
      </c>
      <c r="R112" t="inlineStr">
        <is>
          <t>2026-02-26</t>
        </is>
      </c>
      <c r="S112" t="n">
        <v>1395.5</v>
      </c>
      <c r="T112" t="inlineStr">
        <is>
          <t>2026-02-16</t>
        </is>
      </c>
      <c r="U112" t="n">
        <v>1358.3</v>
      </c>
      <c r="V112" t="inlineStr">
        <is>
          <t>2026-02-17</t>
        </is>
      </c>
      <c r="W112" t="n">
        <v>1358.3</v>
      </c>
      <c r="X112" t="n">
        <v>1306</v>
      </c>
      <c r="Y112" t="n">
        <v>2.16</v>
      </c>
      <c r="Z112" t="n">
        <v>-0.52</v>
      </c>
      <c r="AA112" t="n">
        <v>-3.85</v>
      </c>
      <c r="AB112" t="n">
        <v>-3.85</v>
      </c>
      <c r="AC112" t="n">
        <v>-3.85</v>
      </c>
      <c r="AD112" t="b">
        <v>1</v>
      </c>
      <c r="AE112" t="n">
        <v>20</v>
      </c>
      <c r="AF112" t="b">
        <v>1</v>
      </c>
    </row>
    <row r="113">
      <c r="A113" t="inlineStr">
        <is>
          <t>AXISBANK.NS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2025-12-12</t>
        </is>
      </c>
      <c r="E113" t="n">
        <v>1291</v>
      </c>
      <c r="F113" t="inlineStr">
        <is>
          <t>2026-01-14</t>
        </is>
      </c>
      <c r="G113" t="n">
        <v>1298.8</v>
      </c>
      <c r="H113" t="inlineStr">
        <is>
          <t>2026-01-19</t>
        </is>
      </c>
      <c r="I113" t="n">
        <v>1327</v>
      </c>
      <c r="J113" t="inlineStr">
        <is>
          <t>2026-01-21</t>
        </is>
      </c>
      <c r="K113" t="n">
        <v>1267.4</v>
      </c>
      <c r="L113" t="inlineStr">
        <is>
          <t>2026-01-22</t>
        </is>
      </c>
      <c r="M113" t="n">
        <v>5</v>
      </c>
      <c r="N113" t="inlineStr">
        <is>
          <t>2026-01-27</t>
        </is>
      </c>
      <c r="O113" t="n">
        <v>1315.8</v>
      </c>
      <c r="P113" t="n">
        <v>1</v>
      </c>
      <c r="R113" t="inlineStr">
        <is>
          <t>2026-01-29</t>
        </is>
      </c>
      <c r="S113" t="n">
        <v>1363.7</v>
      </c>
      <c r="T113" t="inlineStr">
        <is>
          <t>2026-01-27</t>
        </is>
      </c>
      <c r="U113" t="n">
        <v>1315.8</v>
      </c>
      <c r="V113" t="inlineStr">
        <is>
          <t>2026-01-28</t>
        </is>
      </c>
      <c r="W113" t="n">
        <v>1348</v>
      </c>
      <c r="X113" t="n">
        <v>1267.4</v>
      </c>
      <c r="Y113" t="n">
        <v>-0.6899999999999999</v>
      </c>
      <c r="Z113" t="n">
        <v>-0.05</v>
      </c>
      <c r="AA113" t="n">
        <v>4.08</v>
      </c>
      <c r="AB113" t="n">
        <v>-5.98</v>
      </c>
      <c r="AC113" t="n">
        <v>-5.98</v>
      </c>
      <c r="AD113" t="b">
        <v>1</v>
      </c>
      <c r="AE113" t="n">
        <v>40</v>
      </c>
      <c r="AF113" t="b">
        <v>1</v>
      </c>
    </row>
    <row r="114">
      <c r="A114" t="inlineStr">
        <is>
          <t>AXISBANK.NS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2026-01-19</t>
        </is>
      </c>
      <c r="E114" t="n">
        <v>1327</v>
      </c>
      <c r="F114" t="inlineStr">
        <is>
          <t>2026-01-29</t>
        </is>
      </c>
      <c r="G114" t="n">
        <v>1363.7</v>
      </c>
      <c r="H114" t="inlineStr">
        <is>
          <t>2026-01-30</t>
        </is>
      </c>
      <c r="I114" t="n">
        <v>1378.7</v>
      </c>
      <c r="J114" t="inlineStr">
        <is>
          <t>2026-02-02</t>
        </is>
      </c>
      <c r="K114" t="n">
        <v>1302.9</v>
      </c>
      <c r="L114" t="inlineStr">
        <is>
          <t>2026-02-03</t>
        </is>
      </c>
      <c r="M114" t="n">
        <v>18</v>
      </c>
      <c r="N114" t="inlineStr">
        <is>
          <t>2026-02-16</t>
        </is>
      </c>
      <c r="O114" t="n">
        <v>1358.3</v>
      </c>
      <c r="P114" t="n">
        <v>1</v>
      </c>
      <c r="Q114" t="inlineStr">
        <is>
          <t>2026-02-09</t>
        </is>
      </c>
      <c r="R114" t="inlineStr">
        <is>
          <t>2026-02-26</t>
        </is>
      </c>
      <c r="S114" t="n">
        <v>1395.5</v>
      </c>
      <c r="T114" t="inlineStr">
        <is>
          <t>2026-02-16</t>
        </is>
      </c>
      <c r="U114" t="n">
        <v>1358.3</v>
      </c>
      <c r="V114" t="inlineStr">
        <is>
          <t>2026-02-17</t>
        </is>
      </c>
      <c r="W114" t="n">
        <v>1358.3</v>
      </c>
      <c r="X114" t="n">
        <v>1302.9</v>
      </c>
      <c r="Y114" t="n">
        <v>2.16</v>
      </c>
      <c r="Z114" t="n">
        <v>-0.52</v>
      </c>
      <c r="AA114" t="n">
        <v>-4.08</v>
      </c>
      <c r="AB114" t="n">
        <v>-4.08</v>
      </c>
      <c r="AC114" t="n">
        <v>-4.08</v>
      </c>
      <c r="AD114" t="b">
        <v>1</v>
      </c>
      <c r="AE114" t="n">
        <v>20</v>
      </c>
      <c r="AF114" t="b">
        <v>1</v>
      </c>
    </row>
    <row r="115">
      <c r="A115" t="inlineStr">
        <is>
          <t>AXISBANK.NS</t>
        </is>
      </c>
      <c r="B115" t="inlineStr">
        <is>
          <t>TIMEOUT</t>
        </is>
      </c>
      <c r="C115" t="inlineStr">
        <is>
          <t>STOPPED_OUT</t>
        </is>
      </c>
      <c r="D115" t="inlineStr">
        <is>
          <t>2026-03-18</t>
        </is>
      </c>
      <c r="E115" t="n">
        <v>1260</v>
      </c>
      <c r="F115" t="inlineStr">
        <is>
          <t>2026-04-08</t>
        </is>
      </c>
      <c r="G115" t="n">
        <v>1333</v>
      </c>
      <c r="H115" t="inlineStr">
        <is>
          <t>2026-04-22</t>
        </is>
      </c>
      <c r="I115" t="n">
        <v>1391</v>
      </c>
      <c r="J115" t="inlineStr">
        <is>
          <t>2026-05-05</t>
        </is>
      </c>
      <c r="K115" t="n">
        <v>1252</v>
      </c>
      <c r="L115" t="inlineStr">
        <is>
          <t>2026-05-06</t>
        </is>
      </c>
      <c r="M115" t="n">
        <v>59</v>
      </c>
      <c r="N115" t="inlineStr">
        <is>
          <t>2026-07-10</t>
        </is>
      </c>
      <c r="O115" t="n">
        <v>1323.7</v>
      </c>
      <c r="P115" t="n">
        <v>3</v>
      </c>
      <c r="Q115" t="inlineStr">
        <is>
          <t>2026-06-12</t>
        </is>
      </c>
      <c r="T115" t="inlineStr">
        <is>
          <t>2026-07-10</t>
        </is>
      </c>
      <c r="U115" t="n">
        <v>1323.7</v>
      </c>
      <c r="V115" t="inlineStr">
        <is>
          <t>2026-07-13</t>
        </is>
      </c>
      <c r="W115" t="n">
        <v>1315.9</v>
      </c>
      <c r="X115" t="n">
        <v>1252</v>
      </c>
      <c r="Y115" t="n">
        <v>-4.86</v>
      </c>
      <c r="Z115" t="n">
        <v>-4.86</v>
      </c>
      <c r="AA115" t="n">
        <v>-4.86</v>
      </c>
      <c r="AB115" t="n">
        <v>-4.86</v>
      </c>
      <c r="AC115" t="n">
        <v>-4.86</v>
      </c>
      <c r="AD115" t="b">
        <v>1</v>
      </c>
      <c r="AE115" t="n">
        <v>5</v>
      </c>
      <c r="AF115" t="b">
        <v>0</v>
      </c>
      <c r="AH115" t="inlineStr">
        <is>
          <t>2026-07-27</t>
        </is>
      </c>
    </row>
    <row r="116">
      <c r="A116" t="inlineStr">
        <is>
          <t>AXISBANK.NS</t>
        </is>
      </c>
      <c r="B116" t="inlineStr">
        <is>
          <t>INVALIDATED</t>
        </is>
      </c>
      <c r="C116" t="inlineStr">
        <is>
          <t>STOPPED_OUT</t>
        </is>
      </c>
      <c r="D116" t="inlineStr">
        <is>
          <t>2026-05-07</t>
        </is>
      </c>
      <c r="E116" t="n">
        <v>1308.1</v>
      </c>
      <c r="F116" t="inlineStr">
        <is>
          <t>2026-06-29</t>
        </is>
      </c>
      <c r="G116" t="n">
        <v>1356.8</v>
      </c>
      <c r="H116" t="inlineStr">
        <is>
          <t>2026-06-29</t>
        </is>
      </c>
      <c r="I116" t="n">
        <v>1392.6</v>
      </c>
      <c r="J116" t="inlineStr">
        <is>
          <t>2026-07-09</t>
        </is>
      </c>
      <c r="K116" t="n">
        <v>1292.2</v>
      </c>
      <c r="L116" t="inlineStr">
        <is>
          <t>2026-07-10</t>
        </is>
      </c>
      <c r="M116" t="n">
        <v>9</v>
      </c>
      <c r="N116" t="inlineStr">
        <is>
          <t>2026-07-10</t>
        </is>
      </c>
      <c r="O116" t="n">
        <v>1323.7</v>
      </c>
      <c r="P116" t="n">
        <v>1</v>
      </c>
      <c r="T116" t="inlineStr">
        <is>
          <t>2026-07-10</t>
        </is>
      </c>
      <c r="U116" t="n">
        <v>1323.7</v>
      </c>
      <c r="V116" t="inlineStr">
        <is>
          <t>2026-07-13</t>
        </is>
      </c>
      <c r="W116" t="n">
        <v>1315.9</v>
      </c>
      <c r="X116" t="n">
        <v>1292.2</v>
      </c>
      <c r="Y116" t="n">
        <v>-1.8</v>
      </c>
      <c r="Z116" t="n">
        <v>-1.8</v>
      </c>
      <c r="AA116" t="n">
        <v>-1.8</v>
      </c>
      <c r="AB116" t="n">
        <v>-1.8</v>
      </c>
      <c r="AC116" t="n">
        <v>-1.8</v>
      </c>
      <c r="AD116" t="b">
        <v>1</v>
      </c>
      <c r="AE116" t="n">
        <v>5</v>
      </c>
      <c r="AF116" t="b">
        <v>0</v>
      </c>
      <c r="AG116" t="inlineStr">
        <is>
          <t>2026-07-22</t>
        </is>
      </c>
    </row>
    <row r="117">
      <c r="A117" t="inlineStr">
        <is>
          <t>ITC.NS</t>
        </is>
      </c>
      <c r="B117" t="inlineStr">
        <is>
          <t>INVALIDATED</t>
        </is>
      </c>
      <c r="C117" t="inlineStr">
        <is>
          <t>STOPPED_OUT</t>
        </is>
      </c>
      <c r="D117" t="inlineStr">
        <is>
          <t>2024-08-19</t>
        </is>
      </c>
      <c r="E117" t="n">
        <v>490.41</v>
      </c>
      <c r="F117" t="inlineStr">
        <is>
          <t>2024-09-12</t>
        </is>
      </c>
      <c r="G117" t="n">
        <v>500.23</v>
      </c>
      <c r="H117" t="inlineStr">
        <is>
          <t>2024-09-27</t>
        </is>
      </c>
      <c r="I117" t="n">
        <v>508.9</v>
      </c>
      <c r="J117" t="inlineStr">
        <is>
          <t>2024-10-11</t>
        </is>
      </c>
      <c r="K117" t="n">
        <v>469.32</v>
      </c>
      <c r="L117" t="inlineStr">
        <is>
          <t>2024-10-14</t>
        </is>
      </c>
      <c r="M117" t="n">
        <v>6</v>
      </c>
      <c r="N117" t="inlineStr">
        <is>
          <t>2024-10-14</t>
        </is>
      </c>
      <c r="O117" t="n">
        <v>478.52</v>
      </c>
      <c r="P117" t="n">
        <v>1</v>
      </c>
      <c r="T117" t="inlineStr">
        <is>
          <t>2024-10-14</t>
        </is>
      </c>
      <c r="U117" t="n">
        <v>478.52</v>
      </c>
      <c r="V117" t="inlineStr">
        <is>
          <t>2024-10-15</t>
        </is>
      </c>
      <c r="W117" t="n">
        <v>479.53</v>
      </c>
      <c r="X117" t="n">
        <v>469.32</v>
      </c>
      <c r="Y117" t="n">
        <v>-2.13</v>
      </c>
      <c r="Z117" t="n">
        <v>-2.13</v>
      </c>
      <c r="AA117" t="n">
        <v>-2.13</v>
      </c>
      <c r="AB117" t="n">
        <v>-2.13</v>
      </c>
      <c r="AC117" t="n">
        <v>-2.13</v>
      </c>
      <c r="AD117" t="b">
        <v>1</v>
      </c>
      <c r="AE117" t="n">
        <v>5</v>
      </c>
      <c r="AF117" t="b">
        <v>0</v>
      </c>
      <c r="AG117" t="inlineStr">
        <is>
          <t>2024-10-21</t>
        </is>
      </c>
    </row>
    <row r="118">
      <c r="A118" t="inlineStr">
        <is>
          <t>ITC.NS</t>
        </is>
      </c>
      <c r="B118" t="inlineStr">
        <is>
          <t>TIMEOUT</t>
        </is>
      </c>
      <c r="C118" t="inlineStr">
        <is>
          <t>STOPPED_OUT</t>
        </is>
      </c>
      <c r="D118" t="inlineStr">
        <is>
          <t>2025-03-05</t>
        </is>
      </c>
      <c r="E118" t="n">
        <v>412.75</v>
      </c>
      <c r="F118" t="inlineStr">
        <is>
          <t>2025-04-21</t>
        </is>
      </c>
      <c r="G118" t="n">
        <v>422.85</v>
      </c>
      <c r="H118" t="inlineStr">
        <is>
          <t>2025-05-06</t>
        </is>
      </c>
      <c r="I118" t="n">
        <v>439.65</v>
      </c>
      <c r="J118" t="inlineStr">
        <is>
          <t>2025-05-09</t>
        </is>
      </c>
      <c r="K118" t="n">
        <v>423</v>
      </c>
      <c r="L118" t="inlineStr">
        <is>
          <t>2025-05-12</t>
        </is>
      </c>
      <c r="M118" t="n">
        <v>59</v>
      </c>
      <c r="N118" t="inlineStr">
        <is>
          <t>2025-06-09</t>
        </is>
      </c>
      <c r="O118" t="n">
        <v>423.05</v>
      </c>
      <c r="P118" t="n">
        <v>2</v>
      </c>
      <c r="Q118" t="inlineStr">
        <is>
          <t>2025-05-16</t>
        </is>
      </c>
      <c r="T118" t="inlineStr">
        <is>
          <t>2025-06-09</t>
        </is>
      </c>
      <c r="U118" t="n">
        <v>423.05</v>
      </c>
      <c r="V118" t="inlineStr">
        <is>
          <t>2025-06-10</t>
        </is>
      </c>
      <c r="W118" t="n">
        <v>424.5</v>
      </c>
      <c r="X118" t="n">
        <v>423</v>
      </c>
      <c r="Y118" t="n">
        <v>-0.35</v>
      </c>
      <c r="Z118" t="n">
        <v>-0.35</v>
      </c>
      <c r="AA118" t="n">
        <v>-0.35</v>
      </c>
      <c r="AB118" t="n">
        <v>-0.35</v>
      </c>
      <c r="AC118" t="n">
        <v>-0.35</v>
      </c>
      <c r="AD118" t="b">
        <v>1</v>
      </c>
      <c r="AE118" t="n">
        <v>5</v>
      </c>
      <c r="AF118" t="b">
        <v>0</v>
      </c>
      <c r="AH118" t="inlineStr">
        <is>
          <t>2025-07-31</t>
        </is>
      </c>
    </row>
    <row r="119">
      <c r="A119" t="inlineStr">
        <is>
          <t>ITC.NS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2026-04-21</t>
        </is>
      </c>
      <c r="E119" t="n">
        <v>311.1</v>
      </c>
      <c r="F119" t="inlineStr">
        <is>
          <t>2026-04-29</t>
        </is>
      </c>
      <c r="G119" t="n">
        <v>316.25</v>
      </c>
      <c r="H119" t="inlineStr">
        <is>
          <t>2026-05-04</t>
        </is>
      </c>
      <c r="I119" t="n">
        <v>317.9</v>
      </c>
      <c r="J119" t="inlineStr">
        <is>
          <t>2026-05-12</t>
        </is>
      </c>
      <c r="K119" t="n">
        <v>300.1</v>
      </c>
      <c r="L119" t="inlineStr">
        <is>
          <t>2026-05-13</t>
        </is>
      </c>
      <c r="M119" t="n">
        <v>11</v>
      </c>
      <c r="N119" t="inlineStr">
        <is>
          <t>2026-05-14</t>
        </is>
      </c>
      <c r="O119" t="n">
        <v>307.2</v>
      </c>
      <c r="P119" t="n">
        <v>1</v>
      </c>
      <c r="Q119" t="inlineStr">
        <is>
          <t>2026-05-19</t>
        </is>
      </c>
      <c r="T119" t="inlineStr">
        <is>
          <t>2026-05-14</t>
        </is>
      </c>
      <c r="U119" t="n">
        <v>307.2</v>
      </c>
      <c r="V119" t="inlineStr">
        <is>
          <t>2026-05-15</t>
        </is>
      </c>
      <c r="W119" t="n">
        <v>307.2</v>
      </c>
      <c r="X119" t="n">
        <v>300.1</v>
      </c>
      <c r="Y119" t="n">
        <v>-1.79</v>
      </c>
      <c r="Z119" t="n">
        <v>-2.31</v>
      </c>
      <c r="AA119" t="n">
        <v>-2.31</v>
      </c>
      <c r="AB119" t="n">
        <v>-2.31</v>
      </c>
      <c r="AC119" t="n">
        <v>-2.31</v>
      </c>
      <c r="AD119" t="b">
        <v>1</v>
      </c>
      <c r="AE119" t="n">
        <v>10</v>
      </c>
      <c r="AF119" t="b">
        <v>0</v>
      </c>
      <c r="AG119" t="inlineStr">
        <is>
          <t>2026-05-27</t>
        </is>
      </c>
    </row>
    <row r="120">
      <c r="A120" t="inlineStr">
        <is>
          <t>MARUTI.NS</t>
        </is>
      </c>
      <c r="B120" t="inlineStr">
        <is>
          <t>INVALIDATED</t>
        </is>
      </c>
      <c r="C120" t="inlineStr">
        <is>
          <t>STOPPED_OUT</t>
        </is>
      </c>
      <c r="D120" t="inlineStr">
        <is>
          <t>2024-08-30</t>
        </is>
      </c>
      <c r="E120" t="n">
        <v>12570</v>
      </c>
      <c r="F120" t="inlineStr">
        <is>
          <t>2024-09-26</t>
        </is>
      </c>
      <c r="G120" t="n">
        <v>13383.8</v>
      </c>
      <c r="H120" t="inlineStr">
        <is>
          <t>2024-09-27</t>
        </is>
      </c>
      <c r="I120" t="n">
        <v>13541.65</v>
      </c>
      <c r="J120" t="inlineStr">
        <is>
          <t>2024-10-07</t>
        </is>
      </c>
      <c r="K120" t="n">
        <v>12378</v>
      </c>
      <c r="L120" t="inlineStr">
        <is>
          <t>2024-10-08</t>
        </is>
      </c>
      <c r="M120" t="n">
        <v>11</v>
      </c>
      <c r="N120" t="inlineStr">
        <is>
          <t>2024-10-09</t>
        </is>
      </c>
      <c r="O120" t="n">
        <v>12760.7</v>
      </c>
      <c r="P120" t="n">
        <v>1</v>
      </c>
      <c r="T120" t="inlineStr">
        <is>
          <t>2024-10-09</t>
        </is>
      </c>
      <c r="U120" t="n">
        <v>12760.7</v>
      </c>
      <c r="V120" t="inlineStr">
        <is>
          <t>2024-10-10</t>
        </is>
      </c>
      <c r="W120" t="n">
        <v>12798.9</v>
      </c>
      <c r="X120" t="n">
        <v>12378</v>
      </c>
      <c r="Y120" t="n">
        <v>-3.29</v>
      </c>
      <c r="Z120" t="n">
        <v>-3.29</v>
      </c>
      <c r="AA120" t="n">
        <v>-3.29</v>
      </c>
      <c r="AB120" t="n">
        <v>-3.29</v>
      </c>
      <c r="AC120" t="n">
        <v>-3.29</v>
      </c>
      <c r="AD120" t="b">
        <v>1</v>
      </c>
      <c r="AE120" t="n">
        <v>5</v>
      </c>
      <c r="AF120" t="b">
        <v>0</v>
      </c>
      <c r="AG120" t="inlineStr">
        <is>
          <t>2024-10-22</t>
        </is>
      </c>
    </row>
    <row r="121">
      <c r="A121" t="inlineStr">
        <is>
          <t>MARUTI.NS</t>
        </is>
      </c>
      <c r="B121" t="inlineStr">
        <is>
          <t>INVALIDATED</t>
        </is>
      </c>
      <c r="C121" t="inlineStr">
        <is>
          <t>STOPPED_OUT</t>
        </is>
      </c>
      <c r="D121" t="inlineStr">
        <is>
          <t>2024-09-12</t>
        </is>
      </c>
      <c r="E121" t="n">
        <v>12427</v>
      </c>
      <c r="F121" t="inlineStr">
        <is>
          <t>2024-09-20</t>
        </is>
      </c>
      <c r="G121" t="n">
        <v>12614.5</v>
      </c>
      <c r="H121" t="inlineStr">
        <is>
          <t>2024-09-27</t>
        </is>
      </c>
      <c r="I121" t="n">
        <v>13541.65</v>
      </c>
      <c r="J121" t="inlineStr">
        <is>
          <t>2024-10-07</t>
        </is>
      </c>
      <c r="K121" t="n">
        <v>12378</v>
      </c>
      <c r="L121" t="inlineStr">
        <is>
          <t>2024-10-08</t>
        </is>
      </c>
      <c r="M121" t="n">
        <v>13</v>
      </c>
      <c r="N121" t="inlineStr">
        <is>
          <t>2024-10-09</t>
        </is>
      </c>
      <c r="O121" t="n">
        <v>12760.7</v>
      </c>
      <c r="P121" t="n">
        <v>1</v>
      </c>
      <c r="T121" t="inlineStr">
        <is>
          <t>2024-10-09</t>
        </is>
      </c>
      <c r="U121" t="n">
        <v>12760.7</v>
      </c>
      <c r="V121" t="inlineStr">
        <is>
          <t>2024-10-10</t>
        </is>
      </c>
      <c r="W121" t="n">
        <v>12798.9</v>
      </c>
      <c r="X121" t="n">
        <v>12378</v>
      </c>
      <c r="Y121" t="n">
        <v>-3.29</v>
      </c>
      <c r="Z121" t="n">
        <v>-3.29</v>
      </c>
      <c r="AA121" t="n">
        <v>-3.29</v>
      </c>
      <c r="AB121" t="n">
        <v>-3.29</v>
      </c>
      <c r="AC121" t="n">
        <v>-3.29</v>
      </c>
      <c r="AD121" t="b">
        <v>1</v>
      </c>
      <c r="AE121" t="n">
        <v>5</v>
      </c>
      <c r="AF121" t="b">
        <v>0</v>
      </c>
      <c r="AG121" t="inlineStr">
        <is>
          <t>2024-10-24</t>
        </is>
      </c>
    </row>
    <row r="122">
      <c r="A122" t="inlineStr">
        <is>
          <t>MARUTI.NS</t>
        </is>
      </c>
      <c r="B122" t="inlineStr">
        <is>
          <t>INVALIDATED</t>
        </is>
      </c>
      <c r="C122" t="inlineStr">
        <is>
          <t>STOPPED_OUT</t>
        </is>
      </c>
      <c r="D122" t="inlineStr">
        <is>
          <t>2024-09-27</t>
        </is>
      </c>
      <c r="E122" t="n">
        <v>13541.65</v>
      </c>
      <c r="F122" t="inlineStr">
        <is>
          <t>2025-08-18</t>
        </is>
      </c>
      <c r="G122" t="n">
        <v>14068</v>
      </c>
      <c r="H122" t="inlineStr">
        <is>
          <t>2025-09-04</t>
        </is>
      </c>
      <c r="I122" t="n">
        <v>15240</v>
      </c>
      <c r="J122" t="inlineStr">
        <is>
          <t>2026-01-30</t>
        </is>
      </c>
      <c r="K122" t="n">
        <v>14300</v>
      </c>
      <c r="L122" t="inlineStr">
        <is>
          <t>2026-02-02</t>
        </is>
      </c>
      <c r="M122" t="n">
        <v>29</v>
      </c>
      <c r="N122" t="inlineStr">
        <is>
          <t>2026-02-04</t>
        </is>
      </c>
      <c r="O122" t="n">
        <v>15071</v>
      </c>
      <c r="P122" t="n">
        <v>1</v>
      </c>
      <c r="Q122" t="inlineStr">
        <is>
          <t>2026-02-06</t>
        </is>
      </c>
      <c r="T122" t="inlineStr">
        <is>
          <t>2026-02-04</t>
        </is>
      </c>
      <c r="U122" t="n">
        <v>15071</v>
      </c>
      <c r="V122" t="inlineStr">
        <is>
          <t>2026-02-05</t>
        </is>
      </c>
      <c r="W122" t="n">
        <v>15090</v>
      </c>
      <c r="X122" t="n">
        <v>14300</v>
      </c>
      <c r="Y122" t="n">
        <v>1.56</v>
      </c>
      <c r="Z122" t="n">
        <v>-1.24</v>
      </c>
      <c r="AA122" t="n">
        <v>-5.24</v>
      </c>
      <c r="AB122" t="n">
        <v>-5.24</v>
      </c>
      <c r="AC122" t="n">
        <v>-5.24</v>
      </c>
      <c r="AD122" t="b">
        <v>1</v>
      </c>
      <c r="AE122" t="n">
        <v>20</v>
      </c>
      <c r="AF122" t="b">
        <v>0</v>
      </c>
      <c r="AG122" t="inlineStr">
        <is>
          <t>2026-03-13</t>
        </is>
      </c>
    </row>
    <row r="123">
      <c r="A123" t="inlineStr">
        <is>
          <t>MARUTI.NS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2024-11-11</t>
        </is>
      </c>
      <c r="E123" t="n">
        <v>11518.15</v>
      </c>
      <c r="F123" t="inlineStr">
        <is>
          <t>2025-01-02</t>
        </is>
      </c>
      <c r="G123" t="n">
        <v>11841.3</v>
      </c>
      <c r="H123" t="inlineStr">
        <is>
          <t>2025-01-03</t>
        </is>
      </c>
      <c r="I123" t="n">
        <v>12049.8</v>
      </c>
      <c r="J123" t="inlineStr">
        <is>
          <t>2025-01-13</t>
        </is>
      </c>
      <c r="K123" t="n">
        <v>11468</v>
      </c>
      <c r="L123" t="inlineStr">
        <is>
          <t>2025-01-14</t>
        </is>
      </c>
      <c r="M123" t="n">
        <v>14</v>
      </c>
      <c r="N123" t="inlineStr">
        <is>
          <t>2025-01-28</t>
        </is>
      </c>
      <c r="O123" t="n">
        <v>12123.75</v>
      </c>
      <c r="P123" t="n">
        <v>2</v>
      </c>
      <c r="Q123" t="inlineStr">
        <is>
          <t>2025-01-20</t>
        </is>
      </c>
      <c r="R123" t="inlineStr">
        <is>
          <t>2025-01-31</t>
        </is>
      </c>
      <c r="S123" t="n">
        <v>12310.65</v>
      </c>
      <c r="T123" t="inlineStr">
        <is>
          <t>2025-01-28</t>
        </is>
      </c>
      <c r="U123" t="n">
        <v>12123.75</v>
      </c>
      <c r="V123" t="inlineStr">
        <is>
          <t>2025-01-29</t>
        </is>
      </c>
      <c r="W123" t="n">
        <v>12120</v>
      </c>
      <c r="X123" t="n">
        <v>11468</v>
      </c>
      <c r="Y123" t="n">
        <v>8.17</v>
      </c>
      <c r="Z123" t="n">
        <v>4.99</v>
      </c>
      <c r="AA123" t="n">
        <v>2.94</v>
      </c>
      <c r="AB123" t="n">
        <v>-5.38</v>
      </c>
      <c r="AC123" t="n">
        <v>-5.38</v>
      </c>
      <c r="AD123" t="b">
        <v>1</v>
      </c>
      <c r="AE123" t="n">
        <v>40</v>
      </c>
      <c r="AF123" t="b">
        <v>1</v>
      </c>
    </row>
    <row r="124">
      <c r="A124" t="inlineStr">
        <is>
          <t>MARUTI.NS</t>
        </is>
      </c>
      <c r="B124" t="inlineStr">
        <is>
          <t>INVALIDATED</t>
        </is>
      </c>
      <c r="C124" t="inlineStr">
        <is>
          <t>STOPPED_OUT</t>
        </is>
      </c>
      <c r="D124" t="inlineStr">
        <is>
          <t>2025-01-03</t>
        </is>
      </c>
      <c r="E124" t="n">
        <v>12049.8</v>
      </c>
      <c r="F124" t="inlineStr">
        <is>
          <t>2025-01-31</t>
        </is>
      </c>
      <c r="G124" t="n">
        <v>12310.65</v>
      </c>
      <c r="H124" t="inlineStr">
        <is>
          <t>2025-02-03</t>
        </is>
      </c>
      <c r="I124" t="n">
        <v>13461.2</v>
      </c>
      <c r="J124" t="inlineStr">
        <is>
          <t>2025-02-24</t>
        </is>
      </c>
      <c r="K124" t="n">
        <v>12220.1</v>
      </c>
      <c r="L124" t="inlineStr">
        <is>
          <t>2025-02-25</t>
        </is>
      </c>
      <c r="M124" t="n">
        <v>27</v>
      </c>
      <c r="N124" t="inlineStr">
        <is>
          <t>2025-03-24</t>
        </is>
      </c>
      <c r="O124" t="n">
        <v>11922.25</v>
      </c>
      <c r="P124" t="n">
        <v>2</v>
      </c>
      <c r="T124" t="inlineStr">
        <is>
          <t>2025-03-24</t>
        </is>
      </c>
      <c r="U124" t="n">
        <v>11922.25</v>
      </c>
      <c r="V124" t="inlineStr">
        <is>
          <t>2025-03-25</t>
        </is>
      </c>
      <c r="W124" t="n">
        <v>11951.4</v>
      </c>
      <c r="X124" t="n">
        <v>12220.1</v>
      </c>
      <c r="Y124" t="n">
        <v>2.25</v>
      </c>
      <c r="Z124" t="n">
        <v>2.25</v>
      </c>
      <c r="AA124" t="n">
        <v>2.25</v>
      </c>
      <c r="AB124" t="n">
        <v>2.25</v>
      </c>
      <c r="AC124" t="n">
        <v>2.25</v>
      </c>
      <c r="AD124" t="b">
        <v>1</v>
      </c>
      <c r="AE124" t="n">
        <v>5</v>
      </c>
      <c r="AF124" t="b">
        <v>0</v>
      </c>
      <c r="AG124" t="inlineStr">
        <is>
          <t>2025-04-07</t>
        </is>
      </c>
    </row>
    <row r="125">
      <c r="A125" t="inlineStr">
        <is>
          <t>MARUTI.NS</t>
        </is>
      </c>
      <c r="B125" t="inlineStr">
        <is>
          <t>INVALIDATED</t>
        </is>
      </c>
      <c r="C125" t="inlineStr">
        <is>
          <t>STOPPED_OUT</t>
        </is>
      </c>
      <c r="D125" t="inlineStr">
        <is>
          <t>2025-02-03</t>
        </is>
      </c>
      <c r="E125" t="n">
        <v>13461.2</v>
      </c>
      <c r="F125" t="inlineStr">
        <is>
          <t>2025-08-18</t>
        </is>
      </c>
      <c r="G125" t="n">
        <v>14068</v>
      </c>
      <c r="H125" t="inlineStr">
        <is>
          <t>2025-09-04</t>
        </is>
      </c>
      <c r="I125" t="n">
        <v>15240</v>
      </c>
      <c r="J125" t="inlineStr">
        <is>
          <t>2026-02-02</t>
        </is>
      </c>
      <c r="K125" t="n">
        <v>14058</v>
      </c>
      <c r="L125" t="inlineStr">
        <is>
          <t>2026-02-03</t>
        </is>
      </c>
      <c r="M125" t="n">
        <v>28</v>
      </c>
      <c r="N125" t="inlineStr">
        <is>
          <t>2026-02-04</t>
        </is>
      </c>
      <c r="O125" t="n">
        <v>15071</v>
      </c>
      <c r="P125" t="n">
        <v>1</v>
      </c>
      <c r="Q125" t="inlineStr">
        <is>
          <t>2026-02-09</t>
        </is>
      </c>
      <c r="T125" t="inlineStr">
        <is>
          <t>2026-02-04</t>
        </is>
      </c>
      <c r="U125" t="n">
        <v>15071</v>
      </c>
      <c r="V125" t="inlineStr">
        <is>
          <t>2026-02-05</t>
        </is>
      </c>
      <c r="W125" t="n">
        <v>15090</v>
      </c>
      <c r="X125" t="n">
        <v>14058</v>
      </c>
      <c r="Y125" t="n">
        <v>1.56</v>
      </c>
      <c r="Z125" t="n">
        <v>-1.24</v>
      </c>
      <c r="AA125" t="n">
        <v>-6.84</v>
      </c>
      <c r="AB125" t="n">
        <v>-6.84</v>
      </c>
      <c r="AC125" t="n">
        <v>-6.84</v>
      </c>
      <c r="AD125" t="b">
        <v>1</v>
      </c>
      <c r="AE125" t="n">
        <v>20</v>
      </c>
      <c r="AF125" t="b">
        <v>0</v>
      </c>
      <c r="AG125" t="inlineStr">
        <is>
          <t>2026-03-13</t>
        </is>
      </c>
    </row>
    <row r="126">
      <c r="A126" t="inlineStr">
        <is>
          <t>MARUTI.NS</t>
        </is>
      </c>
      <c r="B126" t="inlineStr">
        <is>
          <t>TIMEOUT</t>
        </is>
      </c>
      <c r="C126" t="inlineStr">
        <is>
          <t>STOPPED_OUT</t>
        </is>
      </c>
      <c r="D126" t="inlineStr">
        <is>
          <t>2025-02-18</t>
        </is>
      </c>
      <c r="E126" t="n">
        <v>12884.95</v>
      </c>
      <c r="F126" t="inlineStr">
        <is>
          <t>2025-08-18</t>
        </is>
      </c>
      <c r="G126" t="n">
        <v>14068</v>
      </c>
      <c r="H126" t="inlineStr">
        <is>
          <t>2025-09-04</t>
        </is>
      </c>
      <c r="I126" t="n">
        <v>15240</v>
      </c>
      <c r="J126" t="inlineStr">
        <is>
          <t>2026-03-09</t>
        </is>
      </c>
      <c r="K126" t="n">
        <v>13365</v>
      </c>
      <c r="L126" t="inlineStr">
        <is>
          <t>2026-03-10</t>
        </is>
      </c>
      <c r="M126" t="n">
        <v>59</v>
      </c>
      <c r="N126" t="inlineStr">
        <is>
          <t>2026-06-04</t>
        </is>
      </c>
      <c r="O126" t="n">
        <v>13064</v>
      </c>
      <c r="P126" t="n">
        <v>5</v>
      </c>
      <c r="T126" t="inlineStr">
        <is>
          <t>2026-06-04</t>
        </is>
      </c>
      <c r="U126" t="n">
        <v>13064</v>
      </c>
      <c r="V126" t="inlineStr">
        <is>
          <t>2026-06-05</t>
        </is>
      </c>
      <c r="W126" t="n">
        <v>13151</v>
      </c>
      <c r="X126" t="n">
        <v>13365</v>
      </c>
      <c r="Y126" t="n">
        <v>1.63</v>
      </c>
      <c r="Z126" t="n">
        <v>1.63</v>
      </c>
      <c r="AA126" t="n">
        <v>1.63</v>
      </c>
      <c r="AB126" t="n">
        <v>1.63</v>
      </c>
      <c r="AC126" t="n">
        <v>1.63</v>
      </c>
      <c r="AD126" t="b">
        <v>1</v>
      </c>
      <c r="AE126" t="n">
        <v>5</v>
      </c>
      <c r="AF126" t="b">
        <v>0</v>
      </c>
      <c r="AH126" t="inlineStr">
        <is>
          <t>2026-06-04</t>
        </is>
      </c>
    </row>
    <row r="127">
      <c r="A127" t="inlineStr">
        <is>
          <t>MARUTI.NS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2025-03-25</t>
        </is>
      </c>
      <c r="E127" t="n">
        <v>12075.25</v>
      </c>
      <c r="F127" t="inlineStr">
        <is>
          <t>2025-04-30</t>
        </is>
      </c>
      <c r="G127" t="n">
        <v>12257</v>
      </c>
      <c r="H127" t="inlineStr">
        <is>
          <t>2025-05-02</t>
        </is>
      </c>
      <c r="I127" t="n">
        <v>12727</v>
      </c>
      <c r="J127" t="inlineStr">
        <is>
          <t>2025-05-07</t>
        </is>
      </c>
      <c r="K127" t="n">
        <v>12355</v>
      </c>
      <c r="L127" t="inlineStr">
        <is>
          <t>2025-05-08</t>
        </is>
      </c>
      <c r="M127" t="n">
        <v>32</v>
      </c>
      <c r="N127" t="inlineStr">
        <is>
          <t>2025-06-06</t>
        </is>
      </c>
      <c r="O127" t="n">
        <v>12462</v>
      </c>
      <c r="P127" t="n">
        <v>2</v>
      </c>
      <c r="Q127" t="inlineStr">
        <is>
          <t>2025-05-14</t>
        </is>
      </c>
      <c r="R127" t="inlineStr">
        <is>
          <t>2025-06-20</t>
        </is>
      </c>
      <c r="S127" t="n">
        <v>12791</v>
      </c>
      <c r="T127" t="inlineStr">
        <is>
          <t>2025-06-06</t>
        </is>
      </c>
      <c r="U127" t="n">
        <v>12462</v>
      </c>
      <c r="V127" t="inlineStr">
        <is>
          <t>2025-06-09</t>
        </is>
      </c>
      <c r="W127" t="n">
        <v>12505</v>
      </c>
      <c r="X127" t="n">
        <v>12355</v>
      </c>
      <c r="Y127" t="n">
        <v>-1.2</v>
      </c>
      <c r="Z127" t="n">
        <v>-1.2</v>
      </c>
      <c r="AA127" t="n">
        <v>-1.2</v>
      </c>
      <c r="AB127" t="n">
        <v>-1.2</v>
      </c>
      <c r="AC127" t="n">
        <v>-1.2</v>
      </c>
      <c r="AD127" t="b">
        <v>1</v>
      </c>
      <c r="AE127" t="n">
        <v>5</v>
      </c>
      <c r="AF127" t="b">
        <v>1</v>
      </c>
    </row>
    <row r="128">
      <c r="A128" t="inlineStr">
        <is>
          <t>MARUTI.NS</t>
        </is>
      </c>
      <c r="B128" t="inlineStr">
        <is>
          <t>BOS2_CONFIRMED</t>
        </is>
      </c>
      <c r="C128" t="inlineStr">
        <is>
          <t>COMPLETE</t>
        </is>
      </c>
      <c r="D128" t="inlineStr">
        <is>
          <t>2025-05-02</t>
        </is>
      </c>
      <c r="E128" t="n">
        <v>12727</v>
      </c>
      <c r="F128" t="inlineStr">
        <is>
          <t>2025-06-20</t>
        </is>
      </c>
      <c r="G128" t="n">
        <v>12791</v>
      </c>
      <c r="H128" t="inlineStr">
        <is>
          <t>2025-06-20</t>
        </is>
      </c>
      <c r="I128" t="n">
        <v>12890</v>
      </c>
      <c r="J128" t="inlineStr">
        <is>
          <t>2025-07-01</t>
        </is>
      </c>
      <c r="K128" t="n">
        <v>12320</v>
      </c>
      <c r="L128" t="inlineStr">
        <is>
          <t>2025-07-02</t>
        </is>
      </c>
      <c r="M128" t="n">
        <v>33</v>
      </c>
      <c r="N128" t="inlineStr">
        <is>
          <t>2025-08-05</t>
        </is>
      </c>
      <c r="O128" t="n">
        <v>12537</v>
      </c>
      <c r="P128" t="n">
        <v>2</v>
      </c>
      <c r="Q128" t="inlineStr">
        <is>
          <t>2025-07-10</t>
        </is>
      </c>
      <c r="R128" t="inlineStr">
        <is>
          <t>2025-08-18</t>
        </is>
      </c>
      <c r="S128" t="n">
        <v>14068</v>
      </c>
      <c r="T128" t="inlineStr">
        <is>
          <t>2025-08-05</t>
        </is>
      </c>
      <c r="U128" t="n">
        <v>12537</v>
      </c>
      <c r="V128" t="inlineStr">
        <is>
          <t>2025-08-06</t>
        </is>
      </c>
      <c r="W128" t="n">
        <v>12570</v>
      </c>
      <c r="X128" t="n">
        <v>12320</v>
      </c>
      <c r="Y128" t="n">
        <v>2.1</v>
      </c>
      <c r="Z128" t="n">
        <v>13.6</v>
      </c>
      <c r="AA128" t="n">
        <v>18.5</v>
      </c>
      <c r="AB128" t="n">
        <v>27.27</v>
      </c>
      <c r="AC128" t="n">
        <v>22.31</v>
      </c>
      <c r="AD128" t="b">
        <v>0</v>
      </c>
      <c r="AF128" t="b">
        <v>1</v>
      </c>
    </row>
    <row r="129">
      <c r="A129" t="inlineStr">
        <is>
          <t>MARUTI.NS</t>
        </is>
      </c>
      <c r="B129" t="inlineStr">
        <is>
          <t>INVALIDATED</t>
        </is>
      </c>
      <c r="C129" t="inlineStr">
        <is>
          <t>STOPPED_OUT</t>
        </is>
      </c>
      <c r="D129" t="inlineStr">
        <is>
          <t>2025-05-16</t>
        </is>
      </c>
      <c r="E129" t="n">
        <v>13086</v>
      </c>
      <c r="F129" t="inlineStr">
        <is>
          <t>2025-08-18</t>
        </is>
      </c>
      <c r="G129" t="n">
        <v>14068</v>
      </c>
      <c r="H129" t="inlineStr">
        <is>
          <t>2025-09-04</t>
        </is>
      </c>
      <c r="I129" t="n">
        <v>15240</v>
      </c>
      <c r="J129" t="inlineStr">
        <is>
          <t>2026-03-04</t>
        </is>
      </c>
      <c r="K129" t="n">
        <v>13794</v>
      </c>
      <c r="L129" t="inlineStr">
        <is>
          <t>2026-03-05</t>
        </is>
      </c>
      <c r="M129" t="n">
        <v>13</v>
      </c>
      <c r="N129" t="inlineStr">
        <is>
          <t>2026-03-17</t>
        </is>
      </c>
      <c r="O129" t="n">
        <v>12972</v>
      </c>
      <c r="P129" t="n">
        <v>1</v>
      </c>
      <c r="T129" t="inlineStr">
        <is>
          <t>2026-03-17</t>
        </is>
      </c>
      <c r="U129" t="n">
        <v>12972</v>
      </c>
      <c r="V129" t="inlineStr">
        <is>
          <t>2026-03-18</t>
        </is>
      </c>
      <c r="W129" t="n">
        <v>13100</v>
      </c>
      <c r="X129" t="n">
        <v>13794</v>
      </c>
      <c r="Y129" t="n">
        <v>5.3</v>
      </c>
      <c r="Z129" t="n">
        <v>5.3</v>
      </c>
      <c r="AA129" t="n">
        <v>5.3</v>
      </c>
      <c r="AB129" t="n">
        <v>5.3</v>
      </c>
      <c r="AC129" t="n">
        <v>5.3</v>
      </c>
      <c r="AD129" t="b">
        <v>1</v>
      </c>
      <c r="AE129" t="n">
        <v>5</v>
      </c>
      <c r="AF129" t="b">
        <v>0</v>
      </c>
      <c r="AG129" t="inlineStr">
        <is>
          <t>2026-03-23</t>
        </is>
      </c>
    </row>
    <row r="130">
      <c r="A130" t="inlineStr">
        <is>
          <t>MARUTI.NS</t>
        </is>
      </c>
      <c r="B130" t="inlineStr">
        <is>
          <t>TIMEOUT</t>
        </is>
      </c>
      <c r="C130" t="inlineStr">
        <is>
          <t>STOPPED_OUT</t>
        </is>
      </c>
      <c r="D130" t="inlineStr">
        <is>
          <t>2025-06-10</t>
        </is>
      </c>
      <c r="E130" t="n">
        <v>12744</v>
      </c>
      <c r="F130" t="inlineStr">
        <is>
          <t>2025-08-12</t>
        </is>
      </c>
      <c r="G130" t="n">
        <v>12840</v>
      </c>
      <c r="H130" t="inlineStr">
        <is>
          <t>2025-09-04</t>
        </is>
      </c>
      <c r="I130" t="n">
        <v>15240</v>
      </c>
      <c r="J130" t="inlineStr">
        <is>
          <t>2026-03-09</t>
        </is>
      </c>
      <c r="K130" t="n">
        <v>13365</v>
      </c>
      <c r="L130" t="inlineStr">
        <is>
          <t>2026-03-10</t>
        </is>
      </c>
      <c r="M130" t="n">
        <v>59</v>
      </c>
      <c r="N130" t="inlineStr">
        <is>
          <t>2026-06-04</t>
        </is>
      </c>
      <c r="O130" t="n">
        <v>13064</v>
      </c>
      <c r="P130" t="n">
        <v>5</v>
      </c>
      <c r="T130" t="inlineStr">
        <is>
          <t>2026-06-04</t>
        </is>
      </c>
      <c r="U130" t="n">
        <v>13064</v>
      </c>
      <c r="V130" t="inlineStr">
        <is>
          <t>2026-06-05</t>
        </is>
      </c>
      <c r="W130" t="n">
        <v>13151</v>
      </c>
      <c r="X130" t="n">
        <v>13365</v>
      </c>
      <c r="Y130" t="n">
        <v>1.63</v>
      </c>
      <c r="Z130" t="n">
        <v>1.63</v>
      </c>
      <c r="AA130" t="n">
        <v>1.63</v>
      </c>
      <c r="AB130" t="n">
        <v>1.63</v>
      </c>
      <c r="AC130" t="n">
        <v>1.63</v>
      </c>
      <c r="AD130" t="b">
        <v>1</v>
      </c>
      <c r="AE130" t="n">
        <v>5</v>
      </c>
      <c r="AF130" t="b">
        <v>0</v>
      </c>
      <c r="AH130" t="inlineStr">
        <is>
          <t>2026-06-04</t>
        </is>
      </c>
    </row>
    <row r="131">
      <c r="A131" t="inlineStr">
        <is>
          <t>MARUTI.NS</t>
        </is>
      </c>
      <c r="B131" t="inlineStr">
        <is>
          <t>BOS2_CONFIRMED</t>
        </is>
      </c>
      <c r="C131" t="inlineStr">
        <is>
          <t>STOPPED_OUT</t>
        </is>
      </c>
      <c r="D131" t="inlineStr">
        <is>
          <t>2025-09-09</t>
        </is>
      </c>
      <c r="E131" t="n">
        <v>15384</v>
      </c>
      <c r="F131" t="inlineStr">
        <is>
          <t>2025-09-23</t>
        </is>
      </c>
      <c r="G131" t="n">
        <v>16097</v>
      </c>
      <c r="H131" t="inlineStr">
        <is>
          <t>2025-09-26</t>
        </is>
      </c>
      <c r="I131" t="n">
        <v>16435</v>
      </c>
      <c r="J131" t="inlineStr">
        <is>
          <t>2025-10-06</t>
        </is>
      </c>
      <c r="K131" t="n">
        <v>15708</v>
      </c>
      <c r="L131" t="inlineStr">
        <is>
          <t>2025-10-07</t>
        </is>
      </c>
      <c r="M131" t="n">
        <v>58</v>
      </c>
      <c r="N131" t="inlineStr">
        <is>
          <t>2025-12-22</t>
        </is>
      </c>
      <c r="O131" t="n">
        <v>16649</v>
      </c>
      <c r="P131" t="n">
        <v>2</v>
      </c>
      <c r="Q131" t="inlineStr">
        <is>
          <t>2025-10-13</t>
        </is>
      </c>
      <c r="R131" t="inlineStr">
        <is>
          <t>2025-12-30</t>
        </is>
      </c>
      <c r="S131" t="n">
        <v>16647</v>
      </c>
      <c r="T131" t="inlineStr">
        <is>
          <t>2025-12-22</t>
        </is>
      </c>
      <c r="U131" t="n">
        <v>16649</v>
      </c>
      <c r="V131" t="inlineStr">
        <is>
          <t>2025-12-23</t>
        </is>
      </c>
      <c r="W131" t="n">
        <v>16709</v>
      </c>
      <c r="X131" t="n">
        <v>15708</v>
      </c>
      <c r="Y131" t="n">
        <v>-0.07000000000000001</v>
      </c>
      <c r="Z131" t="n">
        <v>0.6</v>
      </c>
      <c r="AA131" t="n">
        <v>-5.99</v>
      </c>
      <c r="AB131" t="n">
        <v>-5.99</v>
      </c>
      <c r="AC131" t="n">
        <v>-5.99</v>
      </c>
      <c r="AD131" t="b">
        <v>1</v>
      </c>
      <c r="AE131" t="n">
        <v>20</v>
      </c>
      <c r="AF131" t="b">
        <v>1</v>
      </c>
    </row>
    <row r="132">
      <c r="A132" t="inlineStr">
        <is>
          <t>MARUTI.NS</t>
        </is>
      </c>
      <c r="B132" t="inlineStr">
        <is>
          <t>STILL_OPEN</t>
        </is>
      </c>
      <c r="C132" t="inlineStr">
        <is>
          <t>OPEN (still within holding period, more horizons pending)</t>
        </is>
      </c>
      <c r="D132" t="inlineStr">
        <is>
          <t>2026-04-10</t>
        </is>
      </c>
      <c r="E132" t="n">
        <v>13797</v>
      </c>
      <c r="F132" t="inlineStr">
        <is>
          <t>2026-06-30</t>
        </is>
      </c>
      <c r="G132" t="n">
        <v>14115</v>
      </c>
      <c r="H132" t="inlineStr">
        <is>
          <t>2026-07-07</t>
        </is>
      </c>
      <c r="I132" t="n">
        <v>14598</v>
      </c>
      <c r="J132" t="inlineStr">
        <is>
          <t>2026-07-15</t>
        </is>
      </c>
      <c r="K132" t="n">
        <v>13435</v>
      </c>
      <c r="L132" t="inlineStr">
        <is>
          <t>2026-07-16</t>
        </is>
      </c>
      <c r="N132" t="inlineStr">
        <is>
          <t>2026-07-27</t>
        </is>
      </c>
      <c r="O132" t="n">
        <v>13730</v>
      </c>
      <c r="P132" t="n">
        <v>1</v>
      </c>
      <c r="Q132" t="inlineStr">
        <is>
          <t>2026-07-30</t>
        </is>
      </c>
      <c r="T132" t="inlineStr">
        <is>
          <t>2026-07-27</t>
        </is>
      </c>
      <c r="U132" t="n">
        <v>13730</v>
      </c>
      <c r="V132" t="inlineStr">
        <is>
          <t>2026-07-28</t>
        </is>
      </c>
      <c r="W132" t="n">
        <v>13729</v>
      </c>
      <c r="X132" t="n">
        <v>13435</v>
      </c>
      <c r="Y132" t="n">
        <v>3.2</v>
      </c>
      <c r="AD132" t="b">
        <v>0</v>
      </c>
      <c r="AF132" t="b">
        <v>0</v>
      </c>
    </row>
    <row r="133">
      <c r="A133" t="inlineStr">
        <is>
          <t>MARUTI.NS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2026-05-29</t>
        </is>
      </c>
      <c r="E133" t="n">
        <v>13508</v>
      </c>
      <c r="F133" t="inlineStr">
        <is>
          <t>2026-06-15</t>
        </is>
      </c>
      <c r="G133" t="n">
        <v>13805</v>
      </c>
      <c r="H133" t="inlineStr">
        <is>
          <t>2026-06-15</t>
        </is>
      </c>
      <c r="I133" t="n">
        <v>13961</v>
      </c>
      <c r="J133" t="inlineStr">
        <is>
          <t>2026-06-24</t>
        </is>
      </c>
      <c r="K133" t="n">
        <v>13201</v>
      </c>
      <c r="L133" t="inlineStr">
        <is>
          <t>2026-06-25</t>
        </is>
      </c>
      <c r="M133" t="n">
        <v>5</v>
      </c>
      <c r="N133" t="inlineStr">
        <is>
          <t>2026-06-25</t>
        </is>
      </c>
      <c r="O133" t="n">
        <v>13745</v>
      </c>
      <c r="P133" t="n">
        <v>1</v>
      </c>
      <c r="R133" t="inlineStr">
        <is>
          <t>2026-07-01</t>
        </is>
      </c>
      <c r="S133" t="n">
        <v>14395</v>
      </c>
      <c r="T133" t="inlineStr">
        <is>
          <t>2026-06-25</t>
        </is>
      </c>
      <c r="U133" t="n">
        <v>13745</v>
      </c>
      <c r="V133" t="inlineStr">
        <is>
          <t>2026-06-26</t>
        </is>
      </c>
      <c r="W133" t="n">
        <v>13745</v>
      </c>
      <c r="X133" t="n">
        <v>13201</v>
      </c>
      <c r="Y133" t="n">
        <v>4.52</v>
      </c>
      <c r="Z133" t="n">
        <v>0.79</v>
      </c>
      <c r="AA133" t="n">
        <v>-3.96</v>
      </c>
      <c r="AB133" t="n">
        <v>-3.96</v>
      </c>
      <c r="AC133" t="n">
        <v>-3.96</v>
      </c>
      <c r="AD133" t="b">
        <v>1</v>
      </c>
      <c r="AE133" t="n">
        <v>20</v>
      </c>
      <c r="AF133" t="b">
        <v>1</v>
      </c>
    </row>
    <row r="134">
      <c r="A134" t="inlineStr">
        <is>
          <t>SUNPHARMA.NS</t>
        </is>
      </c>
      <c r="B134" t="inlineStr">
        <is>
          <t>INVALIDATED</t>
        </is>
      </c>
      <c r="C134" t="inlineStr">
        <is>
          <t>STOPPED_OUT</t>
        </is>
      </c>
      <c r="D134" t="inlineStr">
        <is>
          <t>2024-11-25</t>
        </is>
      </c>
      <c r="E134" t="n">
        <v>1830</v>
      </c>
      <c r="F134" t="inlineStr">
        <is>
          <t>2024-12-30</t>
        </is>
      </c>
      <c r="G134" t="n">
        <v>1883.9</v>
      </c>
      <c r="H134" t="inlineStr">
        <is>
          <t>2024-12-31</t>
        </is>
      </c>
      <c r="I134" t="n">
        <v>1910</v>
      </c>
      <c r="J134" t="inlineStr">
        <is>
          <t>2025-01-16</t>
        </is>
      </c>
      <c r="K134" t="n">
        <v>1740.8</v>
      </c>
      <c r="L134" t="inlineStr">
        <is>
          <t>2025-01-17</t>
        </is>
      </c>
      <c r="M134" t="n">
        <v>8</v>
      </c>
      <c r="N134" t="inlineStr">
        <is>
          <t>2025-01-17</t>
        </is>
      </c>
      <c r="O134" t="n">
        <v>1786.55</v>
      </c>
      <c r="P134" t="n">
        <v>1</v>
      </c>
      <c r="T134" t="inlineStr">
        <is>
          <t>2025-01-17</t>
        </is>
      </c>
      <c r="U134" t="n">
        <v>1786.55</v>
      </c>
      <c r="V134" t="inlineStr">
        <is>
          <t>2025-01-20</t>
        </is>
      </c>
      <c r="W134" t="n">
        <v>1789.35</v>
      </c>
      <c r="X134" t="n">
        <v>1740.8</v>
      </c>
      <c r="Y134" t="n">
        <v>-0.14</v>
      </c>
      <c r="Z134" t="n">
        <v>-2.71</v>
      </c>
      <c r="AA134" t="n">
        <v>-2.71</v>
      </c>
      <c r="AB134" t="n">
        <v>-2.71</v>
      </c>
      <c r="AC134" t="n">
        <v>-2.71</v>
      </c>
      <c r="AD134" t="b">
        <v>1</v>
      </c>
      <c r="AE134" t="n">
        <v>10</v>
      </c>
      <c r="AF134" t="b">
        <v>0</v>
      </c>
      <c r="AG134" t="inlineStr">
        <is>
          <t>2025-01-28</t>
        </is>
      </c>
    </row>
    <row r="135">
      <c r="A135" t="inlineStr">
        <is>
          <t>SUNPHARMA.NS</t>
        </is>
      </c>
      <c r="B135" t="inlineStr">
        <is>
          <t>INVALIDATED</t>
        </is>
      </c>
      <c r="C135" t="inlineStr">
        <is>
          <t>STOPPED_OUT</t>
        </is>
      </c>
      <c r="D135" t="inlineStr">
        <is>
          <t>2025-02-01</t>
        </is>
      </c>
      <c r="E135" t="n">
        <v>1789</v>
      </c>
      <c r="F135" t="inlineStr">
        <is>
          <t>2025-11-27</t>
        </is>
      </c>
      <c r="G135" t="n">
        <v>1810.3</v>
      </c>
      <c r="H135" t="inlineStr">
        <is>
          <t>2025-12-01</t>
        </is>
      </c>
      <c r="I135" t="n">
        <v>1849</v>
      </c>
      <c r="J135" t="inlineStr">
        <is>
          <t>2025-12-03</t>
        </is>
      </c>
      <c r="K135" t="n">
        <v>1782.5</v>
      </c>
      <c r="L135" t="inlineStr">
        <is>
          <t>2025-12-04</t>
        </is>
      </c>
      <c r="M135" t="n">
        <v>31</v>
      </c>
      <c r="N135" t="inlineStr">
        <is>
          <t>2026-01-02</t>
        </is>
      </c>
      <c r="O135" t="n">
        <v>1728</v>
      </c>
      <c r="P135" t="n">
        <v>2</v>
      </c>
      <c r="Q135" t="inlineStr">
        <is>
          <t>2025-12-11</t>
        </is>
      </c>
      <c r="T135" t="inlineStr">
        <is>
          <t>2026-01-02</t>
        </is>
      </c>
      <c r="U135" t="n">
        <v>1728</v>
      </c>
      <c r="V135" t="inlineStr">
        <is>
          <t>2026-01-05</t>
        </is>
      </c>
      <c r="W135" t="n">
        <v>1728</v>
      </c>
      <c r="X135" t="n">
        <v>1782.5</v>
      </c>
      <c r="Y135" t="n">
        <v>3.15</v>
      </c>
      <c r="Z135" t="n">
        <v>3.15</v>
      </c>
      <c r="AA135" t="n">
        <v>3.15</v>
      </c>
      <c r="AB135" t="n">
        <v>3.15</v>
      </c>
      <c r="AC135" t="n">
        <v>3.15</v>
      </c>
      <c r="AD135" t="b">
        <v>1</v>
      </c>
      <c r="AE135" t="n">
        <v>5</v>
      </c>
      <c r="AF135" t="b">
        <v>0</v>
      </c>
      <c r="AG135" t="inlineStr">
        <is>
          <t>2026-01-16</t>
        </is>
      </c>
    </row>
    <row r="136">
      <c r="A136" t="inlineStr">
        <is>
          <t>SUNPHARMA.NS</t>
        </is>
      </c>
      <c r="B136" t="inlineStr">
        <is>
          <t>INVALIDATED</t>
        </is>
      </c>
      <c r="C136" t="inlineStr">
        <is>
          <t>STOPPED_OUT</t>
        </is>
      </c>
      <c r="D136" t="inlineStr">
        <is>
          <t>2025-05-19</t>
        </is>
      </c>
      <c r="E136" t="n">
        <v>1765</v>
      </c>
      <c r="F136" t="inlineStr">
        <is>
          <t>2025-11-24</t>
        </is>
      </c>
      <c r="G136" t="n">
        <v>1780.8</v>
      </c>
      <c r="H136" t="inlineStr">
        <is>
          <t>2025-12-01</t>
        </is>
      </c>
      <c r="I136" t="n">
        <v>1849</v>
      </c>
      <c r="J136" t="inlineStr">
        <is>
          <t>2025-12-03</t>
        </is>
      </c>
      <c r="K136" t="n">
        <v>1782.5</v>
      </c>
      <c r="L136" t="inlineStr">
        <is>
          <t>2025-12-04</t>
        </is>
      </c>
      <c r="M136" t="n">
        <v>31</v>
      </c>
      <c r="N136" t="inlineStr">
        <is>
          <t>2026-01-02</t>
        </is>
      </c>
      <c r="O136" t="n">
        <v>1728</v>
      </c>
      <c r="P136" t="n">
        <v>2</v>
      </c>
      <c r="Q136" t="inlineStr">
        <is>
          <t>2025-12-11</t>
        </is>
      </c>
      <c r="T136" t="inlineStr">
        <is>
          <t>2026-01-02</t>
        </is>
      </c>
      <c r="U136" t="n">
        <v>1728</v>
      </c>
      <c r="V136" t="inlineStr">
        <is>
          <t>2026-01-05</t>
        </is>
      </c>
      <c r="W136" t="n">
        <v>1728</v>
      </c>
      <c r="X136" t="n">
        <v>1782.5</v>
      </c>
      <c r="Y136" t="n">
        <v>3.15</v>
      </c>
      <c r="Z136" t="n">
        <v>3.15</v>
      </c>
      <c r="AA136" t="n">
        <v>3.15</v>
      </c>
      <c r="AB136" t="n">
        <v>3.15</v>
      </c>
      <c r="AC136" t="n">
        <v>3.15</v>
      </c>
      <c r="AD136" t="b">
        <v>1</v>
      </c>
      <c r="AE136" t="n">
        <v>5</v>
      </c>
      <c r="AF136" t="b">
        <v>0</v>
      </c>
      <c r="AG136" t="inlineStr">
        <is>
          <t>2026-01-16</t>
        </is>
      </c>
    </row>
    <row r="137">
      <c r="A137" t="inlineStr">
        <is>
          <t>SUNPHARMA.NS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2025-05-30</t>
        </is>
      </c>
      <c r="E137" t="n">
        <v>1713.6</v>
      </c>
      <c r="F137" t="inlineStr">
        <is>
          <t>2025-07-15</t>
        </is>
      </c>
      <c r="G137" t="n">
        <v>1727.5</v>
      </c>
      <c r="H137" t="inlineStr">
        <is>
          <t>2025-07-16</t>
        </is>
      </c>
      <c r="I137" t="n">
        <v>1731.3</v>
      </c>
      <c r="J137" t="inlineStr">
        <is>
          <t>2025-07-23</t>
        </is>
      </c>
      <c r="K137" t="n">
        <v>1671.4</v>
      </c>
      <c r="L137" t="inlineStr">
        <is>
          <t>2025-07-24</t>
        </is>
      </c>
      <c r="M137" t="n">
        <v>10</v>
      </c>
      <c r="N137" t="inlineStr">
        <is>
          <t>2025-07-24</t>
        </is>
      </c>
      <c r="O137" t="n">
        <v>1692</v>
      </c>
      <c r="P137" t="n">
        <v>1</v>
      </c>
      <c r="Q137" t="inlineStr">
        <is>
          <t>2025-07-30</t>
        </is>
      </c>
      <c r="T137" t="inlineStr">
        <is>
          <t>2025-07-24</t>
        </is>
      </c>
      <c r="U137" t="n">
        <v>1692</v>
      </c>
      <c r="V137" t="inlineStr">
        <is>
          <t>2025-07-25</t>
        </is>
      </c>
      <c r="W137" t="n">
        <v>1690</v>
      </c>
      <c r="X137" t="n">
        <v>1671.4</v>
      </c>
      <c r="Y137" t="n">
        <v>-1.1</v>
      </c>
      <c r="Z137" t="n">
        <v>-1.1</v>
      </c>
      <c r="AA137" t="n">
        <v>-1.1</v>
      </c>
      <c r="AB137" t="n">
        <v>-1.1</v>
      </c>
      <c r="AC137" t="n">
        <v>-1.1</v>
      </c>
      <c r="AD137" t="b">
        <v>1</v>
      </c>
      <c r="AE137" t="n">
        <v>5</v>
      </c>
      <c r="AF137" t="b">
        <v>0</v>
      </c>
      <c r="AG137" t="inlineStr">
        <is>
          <t>2025-08-06</t>
        </is>
      </c>
    </row>
    <row r="138">
      <c r="A138" t="inlineStr">
        <is>
          <t>SUNPHARMA.NS</t>
        </is>
      </c>
      <c r="B138" t="inlineStr">
        <is>
          <t>TIMEOUT</t>
        </is>
      </c>
      <c r="C138" t="inlineStr">
        <is>
          <t>STOPPED_OUT</t>
        </is>
      </c>
      <c r="D138" t="inlineStr">
        <is>
          <t>2025-08-11</t>
        </is>
      </c>
      <c r="E138" t="n">
        <v>1660</v>
      </c>
      <c r="F138" t="inlineStr">
        <is>
          <t>2025-11-06</t>
        </is>
      </c>
      <c r="G138" t="n">
        <v>1685.9</v>
      </c>
      <c r="H138" t="inlineStr">
        <is>
          <t>2025-12-01</t>
        </is>
      </c>
      <c r="I138" t="n">
        <v>1849</v>
      </c>
      <c r="J138" t="inlineStr">
        <is>
          <t>2025-12-30</t>
        </is>
      </c>
      <c r="K138" t="n">
        <v>1707</v>
      </c>
      <c r="L138" t="inlineStr">
        <is>
          <t>2025-12-31</t>
        </is>
      </c>
      <c r="M138" t="n">
        <v>59</v>
      </c>
      <c r="N138" t="inlineStr">
        <is>
          <t>2026-03-25</t>
        </is>
      </c>
      <c r="O138" t="n">
        <v>1795.4</v>
      </c>
      <c r="P138" t="n">
        <v>4</v>
      </c>
      <c r="Q138" t="inlineStr">
        <is>
          <t>2026-03-06</t>
        </is>
      </c>
      <c r="T138" t="inlineStr">
        <is>
          <t>2026-03-25</t>
        </is>
      </c>
      <c r="U138" t="n">
        <v>1795.4</v>
      </c>
      <c r="V138" t="inlineStr">
        <is>
          <t>2026-03-27</t>
        </is>
      </c>
      <c r="W138" t="n">
        <v>1785</v>
      </c>
      <c r="X138" t="n">
        <v>1707</v>
      </c>
      <c r="Y138" t="n">
        <v>-4.37</v>
      </c>
      <c r="Z138" t="n">
        <v>-4.37</v>
      </c>
      <c r="AA138" t="n">
        <v>-4.37</v>
      </c>
      <c r="AB138" t="n">
        <v>-4.37</v>
      </c>
      <c r="AC138" t="n">
        <v>-4.37</v>
      </c>
      <c r="AD138" t="b">
        <v>1</v>
      </c>
      <c r="AE138" t="n">
        <v>5</v>
      </c>
      <c r="AF138" t="b">
        <v>0</v>
      </c>
      <c r="AH138" t="inlineStr">
        <is>
          <t>2026-03-25</t>
        </is>
      </c>
    </row>
    <row r="139">
      <c r="A139" t="inlineStr">
        <is>
          <t>SUNPHARMA.NS</t>
        </is>
      </c>
      <c r="B139" t="inlineStr">
        <is>
          <t>TIMEOUT</t>
        </is>
      </c>
      <c r="C139" t="inlineStr">
        <is>
          <t>STOPPED_OUT</t>
        </is>
      </c>
      <c r="D139" t="inlineStr">
        <is>
          <t>2025-09-19</t>
        </is>
      </c>
      <c r="E139" t="n">
        <v>1668.1</v>
      </c>
      <c r="F139" t="inlineStr">
        <is>
          <t>2025-11-06</t>
        </is>
      </c>
      <c r="G139" t="n">
        <v>1685.9</v>
      </c>
      <c r="H139" t="inlineStr">
        <is>
          <t>2025-12-01</t>
        </is>
      </c>
      <c r="I139" t="n">
        <v>1849</v>
      </c>
      <c r="J139" t="inlineStr">
        <is>
          <t>2025-12-10</t>
        </is>
      </c>
      <c r="K139" t="n">
        <v>1767.9</v>
      </c>
      <c r="L139" t="inlineStr">
        <is>
          <t>2025-12-11</t>
        </is>
      </c>
      <c r="M139" t="n">
        <v>59</v>
      </c>
      <c r="N139" t="inlineStr">
        <is>
          <t>2026-01-02</t>
        </is>
      </c>
      <c r="O139" t="n">
        <v>1728</v>
      </c>
      <c r="P139" t="n">
        <v>2</v>
      </c>
      <c r="Q139" t="inlineStr">
        <is>
          <t>2026-03-06</t>
        </is>
      </c>
      <c r="T139" t="inlineStr">
        <is>
          <t>2026-01-02</t>
        </is>
      </c>
      <c r="U139" t="n">
        <v>1728</v>
      </c>
      <c r="V139" t="inlineStr">
        <is>
          <t>2026-01-05</t>
        </is>
      </c>
      <c r="W139" t="n">
        <v>1728</v>
      </c>
      <c r="X139" t="n">
        <v>1767.9</v>
      </c>
      <c r="Y139" t="n">
        <v>2.31</v>
      </c>
      <c r="Z139" t="n">
        <v>2.31</v>
      </c>
      <c r="AA139" t="n">
        <v>2.31</v>
      </c>
      <c r="AB139" t="n">
        <v>2.31</v>
      </c>
      <c r="AC139" t="n">
        <v>2.31</v>
      </c>
      <c r="AD139" t="b">
        <v>1</v>
      </c>
      <c r="AE139" t="n">
        <v>5</v>
      </c>
      <c r="AF139" t="b">
        <v>0</v>
      </c>
      <c r="AH139" t="inlineStr">
        <is>
          <t>2026-03-06</t>
        </is>
      </c>
    </row>
    <row r="140">
      <c r="A140" t="inlineStr">
        <is>
          <t>SUNPHARMA.NS</t>
        </is>
      </c>
      <c r="B140" t="inlineStr">
        <is>
          <t>INVALIDATED</t>
        </is>
      </c>
      <c r="C140" t="inlineStr">
        <is>
          <t>STOPPED_OUT</t>
        </is>
      </c>
      <c r="D140" t="inlineStr">
        <is>
          <t>2026-02-04</t>
        </is>
      </c>
      <c r="E140" t="n">
        <v>1729</v>
      </c>
      <c r="F140" t="inlineStr">
        <is>
          <t>2026-03-02</t>
        </is>
      </c>
      <c r="G140" t="n">
        <v>1752.5</v>
      </c>
      <c r="H140" t="inlineStr">
        <is>
          <t>2026-03-11</t>
        </is>
      </c>
      <c r="I140" t="n">
        <v>1843</v>
      </c>
      <c r="J140" t="inlineStr">
        <is>
          <t>2026-03-19</t>
        </is>
      </c>
      <c r="K140" t="n">
        <v>1737.9</v>
      </c>
      <c r="L140" t="inlineStr">
        <is>
          <t>2026-03-20</t>
        </is>
      </c>
      <c r="M140" t="n">
        <v>22</v>
      </c>
      <c r="N140" t="inlineStr">
        <is>
          <t>2026-04-07</t>
        </is>
      </c>
      <c r="O140" t="n">
        <v>1718</v>
      </c>
      <c r="P140" t="n">
        <v>2</v>
      </c>
      <c r="Q140" t="inlineStr">
        <is>
          <t>2026-03-27</t>
        </is>
      </c>
      <c r="T140" t="inlineStr">
        <is>
          <t>2026-04-07</t>
        </is>
      </c>
      <c r="U140" t="n">
        <v>1718</v>
      </c>
      <c r="V140" t="inlineStr">
        <is>
          <t>2026-04-08</t>
        </is>
      </c>
      <c r="W140" t="n">
        <v>1730</v>
      </c>
      <c r="X140" t="n">
        <v>1737.9</v>
      </c>
      <c r="Y140" t="n">
        <v>0.46</v>
      </c>
      <c r="Z140" t="n">
        <v>0.46</v>
      </c>
      <c r="AA140" t="n">
        <v>0.46</v>
      </c>
      <c r="AB140" t="n">
        <v>0.46</v>
      </c>
      <c r="AC140" t="n">
        <v>0.46</v>
      </c>
      <c r="AD140" t="b">
        <v>1</v>
      </c>
      <c r="AE140" t="n">
        <v>5</v>
      </c>
      <c r="AF140" t="b">
        <v>0</v>
      </c>
      <c r="AG140" t="inlineStr">
        <is>
          <t>2026-04-24</t>
        </is>
      </c>
    </row>
    <row r="141">
      <c r="A141" t="inlineStr">
        <is>
          <t>TITAN.NS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2024-09-13</t>
        </is>
      </c>
      <c r="E141" t="n">
        <v>3799.85</v>
      </c>
      <c r="F141" t="inlineStr">
        <is>
          <t>2025-11-19</t>
        </is>
      </c>
      <c r="G141" t="n">
        <v>3933.1</v>
      </c>
      <c r="H141" t="inlineStr">
        <is>
          <t>2025-11-20</t>
        </is>
      </c>
      <c r="I141" t="n">
        <v>3956</v>
      </c>
      <c r="J141" t="inlineStr">
        <is>
          <t>2025-12-09</t>
        </is>
      </c>
      <c r="K141" t="n">
        <v>3751</v>
      </c>
      <c r="L141" t="inlineStr">
        <is>
          <t>2025-12-10</t>
        </is>
      </c>
      <c r="M141" t="n">
        <v>12</v>
      </c>
      <c r="N141" t="inlineStr">
        <is>
          <t>2025-12-12</t>
        </is>
      </c>
      <c r="O141" t="n">
        <v>3880.2</v>
      </c>
      <c r="P141" t="n">
        <v>1</v>
      </c>
      <c r="Q141" t="inlineStr">
        <is>
          <t>2025-12-16</t>
        </is>
      </c>
      <c r="R141" t="inlineStr">
        <is>
          <t>2025-12-26</t>
        </is>
      </c>
      <c r="S141" t="n">
        <v>3992</v>
      </c>
      <c r="T141" t="inlineStr">
        <is>
          <t>2025-12-12</t>
        </is>
      </c>
      <c r="U141" t="n">
        <v>3880.2</v>
      </c>
      <c r="V141" t="inlineStr">
        <is>
          <t>2025-12-15</t>
        </is>
      </c>
      <c r="W141" t="n">
        <v>3861.3</v>
      </c>
      <c r="X141" t="n">
        <v>3751</v>
      </c>
      <c r="Y141" t="n">
        <v>1.88</v>
      </c>
      <c r="Z141" t="n">
        <v>2.92</v>
      </c>
      <c r="AA141" t="n">
        <v>9.789999999999999</v>
      </c>
      <c r="AB141" t="n">
        <v>10.04</v>
      </c>
      <c r="AC141" t="n">
        <v>6.95</v>
      </c>
      <c r="AD141" t="b">
        <v>0</v>
      </c>
      <c r="AF141" t="b">
        <v>1</v>
      </c>
    </row>
    <row r="142">
      <c r="A142" t="inlineStr">
        <is>
          <t>TITAN.NS</t>
        </is>
      </c>
      <c r="B142" t="inlineStr">
        <is>
          <t>BOS2_CONFIRMED</t>
        </is>
      </c>
      <c r="C142" t="inlineStr">
        <is>
          <t>STOPPED_OUT</t>
        </is>
      </c>
      <c r="D142" t="inlineStr">
        <is>
          <t>2024-11-25</t>
        </is>
      </c>
      <c r="E142" t="n">
        <v>3369.85</v>
      </c>
      <c r="F142" t="inlineStr">
        <is>
          <t>2024-12-05</t>
        </is>
      </c>
      <c r="G142" t="n">
        <v>3441.05</v>
      </c>
      <c r="H142" t="inlineStr">
        <is>
          <t>2024-12-13</t>
        </is>
      </c>
      <c r="I142" t="n">
        <v>3518</v>
      </c>
      <c r="J142" t="inlineStr">
        <is>
          <t>2024-12-31</t>
        </is>
      </c>
      <c r="K142" t="n">
        <v>3230.8</v>
      </c>
      <c r="L142" t="inlineStr">
        <is>
          <t>2025-01-01</t>
        </is>
      </c>
      <c r="M142" t="n">
        <v>24</v>
      </c>
      <c r="N142" t="inlineStr">
        <is>
          <t>2025-01-17</t>
        </is>
      </c>
      <c r="O142" t="n">
        <v>3357.4</v>
      </c>
      <c r="P142" t="n">
        <v>2</v>
      </c>
      <c r="Q142" t="inlineStr">
        <is>
          <t>2025-01-07</t>
        </is>
      </c>
      <c r="R142" t="inlineStr">
        <is>
          <t>2025-02-01</t>
        </is>
      </c>
      <c r="S142" t="n">
        <v>3552</v>
      </c>
      <c r="T142" t="inlineStr">
        <is>
          <t>2025-01-17</t>
        </is>
      </c>
      <c r="U142" t="n">
        <v>3357.4</v>
      </c>
      <c r="V142" t="inlineStr">
        <is>
          <t>2025-01-20</t>
        </is>
      </c>
      <c r="W142" t="n">
        <v>3374.1</v>
      </c>
      <c r="X142" t="n">
        <v>3230.8</v>
      </c>
      <c r="Y142" t="n">
        <v>-1.62</v>
      </c>
      <c r="Z142" t="n">
        <v>5.27</v>
      </c>
      <c r="AA142" t="n">
        <v>-4.25</v>
      </c>
      <c r="AB142" t="n">
        <v>-4.25</v>
      </c>
      <c r="AC142" t="n">
        <v>-4.25</v>
      </c>
      <c r="AD142" t="b">
        <v>1</v>
      </c>
      <c r="AE142" t="n">
        <v>20</v>
      </c>
      <c r="AF142" t="b">
        <v>1</v>
      </c>
    </row>
    <row r="143">
      <c r="A143" t="inlineStr">
        <is>
          <t>TITAN.NS</t>
        </is>
      </c>
      <c r="B143" t="inlineStr">
        <is>
          <t>BOS2_CONFIRMED</t>
        </is>
      </c>
      <c r="C143" t="inlineStr">
        <is>
          <t>STOPPED_OUT</t>
        </is>
      </c>
      <c r="D143" t="inlineStr">
        <is>
          <t>2025-02-27</t>
        </is>
      </c>
      <c r="E143" t="n">
        <v>3228</v>
      </c>
      <c r="F143" t="inlineStr">
        <is>
          <t>2025-05-08</t>
        </is>
      </c>
      <c r="G143" t="n">
        <v>3369.3</v>
      </c>
      <c r="H143" t="inlineStr">
        <is>
          <t>2025-05-15</t>
        </is>
      </c>
      <c r="I143" t="n">
        <v>3665</v>
      </c>
      <c r="J143" t="inlineStr">
        <is>
          <t>2025-06-13</t>
        </is>
      </c>
      <c r="K143" t="n">
        <v>3383</v>
      </c>
      <c r="L143" t="inlineStr">
        <is>
          <t>2025-06-16</t>
        </is>
      </c>
      <c r="M143" t="n">
        <v>9</v>
      </c>
      <c r="N143" t="inlineStr">
        <is>
          <t>2025-06-18</t>
        </is>
      </c>
      <c r="O143" t="n">
        <v>3467.8</v>
      </c>
      <c r="P143" t="n">
        <v>1</v>
      </c>
      <c r="Q143" t="inlineStr">
        <is>
          <t>2025-06-25</t>
        </is>
      </c>
      <c r="R143" t="inlineStr">
        <is>
          <t>2025-06-26</t>
        </is>
      </c>
      <c r="S143" t="n">
        <v>3694.7</v>
      </c>
      <c r="T143" t="inlineStr">
        <is>
          <t>2025-06-18</t>
        </is>
      </c>
      <c r="U143" t="n">
        <v>3467.8</v>
      </c>
      <c r="V143" t="inlineStr">
        <is>
          <t>2025-06-19</t>
        </is>
      </c>
      <c r="W143" t="n">
        <v>3478.8</v>
      </c>
      <c r="X143" t="n">
        <v>3383</v>
      </c>
      <c r="Y143" t="n">
        <v>6.21</v>
      </c>
      <c r="Z143" t="n">
        <v>5.75</v>
      </c>
      <c r="AA143" t="n">
        <v>-2.75</v>
      </c>
      <c r="AB143" t="n">
        <v>-2.75</v>
      </c>
      <c r="AC143" t="n">
        <v>-2.75</v>
      </c>
      <c r="AD143" t="b">
        <v>1</v>
      </c>
      <c r="AE143" t="n">
        <v>20</v>
      </c>
      <c r="AF143" t="b">
        <v>1</v>
      </c>
    </row>
    <row r="144">
      <c r="A144" t="inlineStr">
        <is>
          <t>TITAN.NS</t>
        </is>
      </c>
      <c r="B144" t="inlineStr">
        <is>
          <t>BOS2_CONFIRMED</t>
        </is>
      </c>
      <c r="C144" t="inlineStr">
        <is>
          <t>STOPPED_OUT</t>
        </is>
      </c>
      <c r="D144" t="inlineStr">
        <is>
          <t>2025-04-25</t>
        </is>
      </c>
      <c r="E144" t="n">
        <v>3419.5</v>
      </c>
      <c r="F144" t="inlineStr">
        <is>
          <t>2025-05-09</t>
        </is>
      </c>
      <c r="G144" t="n">
        <v>3510.3</v>
      </c>
      <c r="H144" t="inlineStr">
        <is>
          <t>2025-05-15</t>
        </is>
      </c>
      <c r="I144" t="n">
        <v>3665</v>
      </c>
      <c r="J144" t="inlineStr">
        <is>
          <t>2025-05-22</t>
        </is>
      </c>
      <c r="K144" t="n">
        <v>3516.1</v>
      </c>
      <c r="L144" t="inlineStr">
        <is>
          <t>2025-05-23</t>
        </is>
      </c>
      <c r="M144" t="n">
        <v>25</v>
      </c>
      <c r="N144" t="inlineStr">
        <is>
          <t>2025-06-18</t>
        </is>
      </c>
      <c r="O144" t="n">
        <v>3467.8</v>
      </c>
      <c r="P144" t="n">
        <v>3</v>
      </c>
      <c r="Q144" t="inlineStr">
        <is>
          <t>2025-05-29</t>
        </is>
      </c>
      <c r="R144" t="inlineStr">
        <is>
          <t>2025-06-26</t>
        </is>
      </c>
      <c r="S144" t="n">
        <v>3694.7</v>
      </c>
      <c r="T144" t="inlineStr">
        <is>
          <t>2025-06-18</t>
        </is>
      </c>
      <c r="U144" t="n">
        <v>3467.8</v>
      </c>
      <c r="V144" t="inlineStr">
        <is>
          <t>2025-06-19</t>
        </is>
      </c>
      <c r="W144" t="n">
        <v>3478.8</v>
      </c>
      <c r="X144" t="n">
        <v>3516.1</v>
      </c>
      <c r="Y144" t="n">
        <v>1.07</v>
      </c>
      <c r="Z144" t="n">
        <v>1.07</v>
      </c>
      <c r="AA144" t="n">
        <v>1.07</v>
      </c>
      <c r="AB144" t="n">
        <v>1.07</v>
      </c>
      <c r="AC144" t="n">
        <v>1.07</v>
      </c>
      <c r="AD144" t="b">
        <v>1</v>
      </c>
      <c r="AE144" t="n">
        <v>5</v>
      </c>
      <c r="AF144" t="b">
        <v>1</v>
      </c>
    </row>
    <row r="145">
      <c r="A145" t="inlineStr">
        <is>
          <t>TITAN.NS</t>
        </is>
      </c>
      <c r="B145" t="inlineStr">
        <is>
          <t>BOS2_CONFIRMED</t>
        </is>
      </c>
      <c r="C145" t="inlineStr">
        <is>
          <t>COMPLETE</t>
        </is>
      </c>
      <c r="D145" t="inlineStr">
        <is>
          <t>2025-07-01</t>
        </is>
      </c>
      <c r="E145" t="n">
        <v>3726.5</v>
      </c>
      <c r="F145" t="inlineStr">
        <is>
          <t>2025-11-04</t>
        </is>
      </c>
      <c r="G145" t="n">
        <v>3813.5</v>
      </c>
      <c r="H145" t="inlineStr">
        <is>
          <t>2025-11-20</t>
        </is>
      </c>
      <c r="I145" t="n">
        <v>3956</v>
      </c>
      <c r="J145" t="inlineStr">
        <is>
          <t>2025-12-09</t>
        </is>
      </c>
      <c r="K145" t="n">
        <v>3751</v>
      </c>
      <c r="L145" t="inlineStr">
        <is>
          <t>2025-12-10</t>
        </is>
      </c>
      <c r="M145" t="n">
        <v>12</v>
      </c>
      <c r="N145" t="inlineStr">
        <is>
          <t>2025-12-12</t>
        </is>
      </c>
      <c r="O145" t="n">
        <v>3880.2</v>
      </c>
      <c r="P145" t="n">
        <v>1</v>
      </c>
      <c r="Q145" t="inlineStr">
        <is>
          <t>2025-12-16</t>
        </is>
      </c>
      <c r="R145" t="inlineStr">
        <is>
          <t>2025-12-26</t>
        </is>
      </c>
      <c r="S145" t="n">
        <v>3992</v>
      </c>
      <c r="T145" t="inlineStr">
        <is>
          <t>2025-12-12</t>
        </is>
      </c>
      <c r="U145" t="n">
        <v>3880.2</v>
      </c>
      <c r="V145" t="inlineStr">
        <is>
          <t>2025-12-15</t>
        </is>
      </c>
      <c r="W145" t="n">
        <v>3861.3</v>
      </c>
      <c r="X145" t="n">
        <v>3751</v>
      </c>
      <c r="Y145" t="n">
        <v>1.88</v>
      </c>
      <c r="Z145" t="n">
        <v>2.92</v>
      </c>
      <c r="AA145" t="n">
        <v>9.789999999999999</v>
      </c>
      <c r="AB145" t="n">
        <v>10.04</v>
      </c>
      <c r="AC145" t="n">
        <v>6.95</v>
      </c>
      <c r="AD145" t="b">
        <v>0</v>
      </c>
      <c r="AF145" t="b">
        <v>1</v>
      </c>
    </row>
    <row r="146">
      <c r="A146" t="inlineStr">
        <is>
          <t>TITAN.NS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2025-07-22</t>
        </is>
      </c>
      <c r="E146" t="n">
        <v>3490</v>
      </c>
      <c r="F146" t="inlineStr">
        <is>
          <t>2025-08-18</t>
        </is>
      </c>
      <c r="G146" t="n">
        <v>3554.8</v>
      </c>
      <c r="H146" t="inlineStr">
        <is>
          <t>2025-09-04</t>
        </is>
      </c>
      <c r="I146" t="n">
        <v>3740</v>
      </c>
      <c r="J146" t="inlineStr">
        <is>
          <t>2025-09-26</t>
        </is>
      </c>
      <c r="K146" t="n">
        <v>3303.1</v>
      </c>
      <c r="L146" t="inlineStr">
        <is>
          <t>2025-09-29</t>
        </is>
      </c>
      <c r="M146" t="n">
        <v>25</v>
      </c>
      <c r="N146" t="inlineStr">
        <is>
          <t>2025-11-04</t>
        </is>
      </c>
      <c r="O146" t="n">
        <v>3813.5</v>
      </c>
      <c r="P146" t="n">
        <v>2</v>
      </c>
      <c r="Q146" t="inlineStr">
        <is>
          <t>2025-10-16</t>
        </is>
      </c>
      <c r="R146" t="inlineStr">
        <is>
          <t>2025-11-04</t>
        </is>
      </c>
      <c r="S146" t="n">
        <v>3813.5</v>
      </c>
      <c r="T146" t="inlineStr">
        <is>
          <t>2025-11-04</t>
        </is>
      </c>
      <c r="U146" t="n">
        <v>3813.5</v>
      </c>
      <c r="V146" t="inlineStr">
        <is>
          <t>2025-11-06</t>
        </is>
      </c>
      <c r="W146" t="n">
        <v>3780</v>
      </c>
      <c r="X146" t="n">
        <v>3303.1</v>
      </c>
      <c r="Y146" t="n">
        <v>1.57</v>
      </c>
      <c r="Z146" t="n">
        <v>3.24</v>
      </c>
      <c r="AA146" t="n">
        <v>0.54</v>
      </c>
      <c r="AB146" t="n">
        <v>7.19</v>
      </c>
      <c r="AC146" t="n">
        <v>4.58</v>
      </c>
      <c r="AD146" t="b">
        <v>0</v>
      </c>
      <c r="AF146" t="b">
        <v>1</v>
      </c>
    </row>
    <row r="147">
      <c r="A147" t="inlineStr">
        <is>
          <t>TITAN.NS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2025-11-20</t>
        </is>
      </c>
      <c r="E147" t="n">
        <v>3956</v>
      </c>
      <c r="F147" t="inlineStr">
        <is>
          <t>2025-12-26</t>
        </is>
      </c>
      <c r="G147" t="n">
        <v>3992</v>
      </c>
      <c r="H147" t="inlineStr">
        <is>
          <t>2026-01-07</t>
        </is>
      </c>
      <c r="I147" t="n">
        <v>4312.1</v>
      </c>
      <c r="J147" t="inlineStr">
        <is>
          <t>2026-01-12</t>
        </is>
      </c>
      <c r="K147" t="n">
        <v>4145</v>
      </c>
      <c r="L147" t="inlineStr">
        <is>
          <t>2026-01-13</t>
        </is>
      </c>
      <c r="M147" t="n">
        <v>57</v>
      </c>
      <c r="N147" t="inlineStr">
        <is>
          <t>2026-02-17</t>
        </is>
      </c>
      <c r="O147" t="n">
        <v>4236.4</v>
      </c>
      <c r="P147" t="n">
        <v>2</v>
      </c>
      <c r="Q147" t="inlineStr">
        <is>
          <t>2026-02-09</t>
        </is>
      </c>
      <c r="R147" t="inlineStr">
        <is>
          <t>2026-04-08</t>
        </is>
      </c>
      <c r="S147" t="n">
        <v>4492.5</v>
      </c>
      <c r="T147" t="inlineStr">
        <is>
          <t>2026-02-17</t>
        </is>
      </c>
      <c r="U147" t="n">
        <v>4236.4</v>
      </c>
      <c r="V147" t="inlineStr">
        <is>
          <t>2026-02-18</t>
        </is>
      </c>
      <c r="W147" t="n">
        <v>4251</v>
      </c>
      <c r="X147" t="n">
        <v>4145</v>
      </c>
      <c r="Y147" t="n">
        <v>1.74</v>
      </c>
      <c r="Z147" t="n">
        <v>-2.49</v>
      </c>
      <c r="AA147" t="n">
        <v>-2.49</v>
      </c>
      <c r="AB147" t="n">
        <v>-2.49</v>
      </c>
      <c r="AC147" t="n">
        <v>-2.49</v>
      </c>
      <c r="AD147" t="b">
        <v>1</v>
      </c>
      <c r="AE147" t="n">
        <v>10</v>
      </c>
      <c r="AF147" t="b">
        <v>1</v>
      </c>
    </row>
    <row r="148">
      <c r="A148" t="inlineStr">
        <is>
          <t>ADANIENT.NS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2024-09-16</t>
        </is>
      </c>
      <c r="E148" t="n">
        <v>3026.4</v>
      </c>
      <c r="F148" t="inlineStr">
        <is>
          <t>2024-09-27</t>
        </is>
      </c>
      <c r="G148" t="n">
        <v>3130.3</v>
      </c>
      <c r="H148" t="inlineStr">
        <is>
          <t>2024-09-30</t>
        </is>
      </c>
      <c r="I148" t="n">
        <v>3209.9</v>
      </c>
      <c r="J148" t="inlineStr">
        <is>
          <t>2024-10-01</t>
        </is>
      </c>
      <c r="K148" t="n">
        <v>3107</v>
      </c>
      <c r="L148" t="inlineStr">
        <is>
          <t>2024-10-03</t>
        </is>
      </c>
      <c r="M148" t="n">
        <v>14</v>
      </c>
      <c r="N148" t="inlineStr">
        <is>
          <t>2024-10-08</t>
        </is>
      </c>
      <c r="O148" t="n">
        <v>3160.7</v>
      </c>
      <c r="P148" t="n">
        <v>1</v>
      </c>
      <c r="Q148" t="inlineStr">
        <is>
          <t>2024-10-09</t>
        </is>
      </c>
      <c r="T148" t="inlineStr">
        <is>
          <t>2024-10-08</t>
        </is>
      </c>
      <c r="U148" t="n">
        <v>3160.7</v>
      </c>
      <c r="V148" t="inlineStr">
        <is>
          <t>2024-10-09</t>
        </is>
      </c>
      <c r="W148" t="n">
        <v>3175</v>
      </c>
      <c r="X148" t="n">
        <v>3107</v>
      </c>
      <c r="Y148" t="n">
        <v>-2.14</v>
      </c>
      <c r="Z148" t="n">
        <v>-2.14</v>
      </c>
      <c r="AA148" t="n">
        <v>-2.14</v>
      </c>
      <c r="AB148" t="n">
        <v>-2.14</v>
      </c>
      <c r="AC148" t="n">
        <v>-2.14</v>
      </c>
      <c r="AD148" t="b">
        <v>1</v>
      </c>
      <c r="AE148" t="n">
        <v>5</v>
      </c>
      <c r="AF148" t="b">
        <v>0</v>
      </c>
      <c r="AG148" t="inlineStr">
        <is>
          <t>2024-10-22</t>
        </is>
      </c>
    </row>
    <row r="149">
      <c r="A149" t="inlineStr">
        <is>
          <t>ADANIENT.NS</t>
        </is>
      </c>
      <c r="B149" t="inlineStr">
        <is>
          <t>BOS2_CONFIRMED</t>
        </is>
      </c>
      <c r="C149" t="inlineStr">
        <is>
          <t>OPEN (still within holding period, more horizons pending)</t>
        </is>
      </c>
      <c r="D149" t="inlineStr">
        <is>
          <t>2024-10-30</t>
        </is>
      </c>
      <c r="E149" t="n">
        <v>2997.15</v>
      </c>
      <c r="F149" t="inlineStr">
        <is>
          <t>2026-06-05</t>
        </is>
      </c>
      <c r="G149" t="n">
        <v>3048.2</v>
      </c>
      <c r="H149" t="inlineStr">
        <is>
          <t>2026-06-05</t>
        </is>
      </c>
      <c r="I149" t="n">
        <v>3059.8</v>
      </c>
      <c r="J149" t="inlineStr">
        <is>
          <t>2026-06-12</t>
        </is>
      </c>
      <c r="K149" t="n">
        <v>2886.2</v>
      </c>
      <c r="L149" t="inlineStr">
        <is>
          <t>2026-06-15</t>
        </is>
      </c>
      <c r="M149" t="n">
        <v>13</v>
      </c>
      <c r="N149" t="inlineStr">
        <is>
          <t>2026-06-18</t>
        </is>
      </c>
      <c r="O149" t="n">
        <v>3013.4</v>
      </c>
      <c r="P149" t="n">
        <v>1</v>
      </c>
      <c r="Q149" t="inlineStr">
        <is>
          <t>2026-06-19</t>
        </is>
      </c>
      <c r="R149" t="inlineStr">
        <is>
          <t>2026-07-01</t>
        </is>
      </c>
      <c r="S149" t="n">
        <v>3143.6</v>
      </c>
      <c r="T149" t="inlineStr">
        <is>
          <t>2026-06-18</t>
        </is>
      </c>
      <c r="U149" t="n">
        <v>3013.4</v>
      </c>
      <c r="V149" t="inlineStr">
        <is>
          <t>2026-06-19</t>
        </is>
      </c>
      <c r="W149" t="n">
        <v>3017</v>
      </c>
      <c r="X149" t="n">
        <v>2886.2</v>
      </c>
      <c r="Y149" t="n">
        <v>0.7</v>
      </c>
      <c r="Z149" t="n">
        <v>6.47</v>
      </c>
      <c r="AA149" t="n">
        <v>4.76</v>
      </c>
      <c r="AD149" t="b">
        <v>0</v>
      </c>
      <c r="AF149" t="b">
        <v>1</v>
      </c>
    </row>
    <row r="150">
      <c r="A150" t="inlineStr">
        <is>
          <t>ADANIENT.NS</t>
        </is>
      </c>
      <c r="B150" t="inlineStr">
        <is>
          <t>STILL_OPEN</t>
        </is>
      </c>
      <c r="C150" t="inlineStr">
        <is>
          <t>STOPPED_OUT</t>
        </is>
      </c>
      <c r="D150" t="inlineStr">
        <is>
          <t>2024-11-06</t>
        </is>
      </c>
      <c r="E150" t="n">
        <v>3070</v>
      </c>
      <c r="F150" t="inlineStr">
        <is>
          <t>2026-07-01</t>
        </is>
      </c>
      <c r="G150" t="n">
        <v>3143.6</v>
      </c>
      <c r="H150" t="inlineStr">
        <is>
          <t>2026-07-06</t>
        </is>
      </c>
      <c r="I150" t="n">
        <v>3245</v>
      </c>
      <c r="J150" t="inlineStr">
        <is>
          <t>2026-07-09</t>
        </is>
      </c>
      <c r="K150" t="n">
        <v>3026.8</v>
      </c>
      <c r="L150" t="inlineStr">
        <is>
          <t>2026-07-10</t>
        </is>
      </c>
      <c r="N150" t="inlineStr">
        <is>
          <t>2026-07-10</t>
        </is>
      </c>
      <c r="O150" t="n">
        <v>3157.3</v>
      </c>
      <c r="P150" t="n">
        <v>1</v>
      </c>
      <c r="Q150" t="inlineStr">
        <is>
          <t>2026-07-16</t>
        </is>
      </c>
      <c r="T150" t="inlineStr">
        <is>
          <t>2026-07-10</t>
        </is>
      </c>
      <c r="U150" t="n">
        <v>3157.3</v>
      </c>
      <c r="V150" t="inlineStr">
        <is>
          <t>2026-07-13</t>
        </is>
      </c>
      <c r="W150" t="n">
        <v>3127.3</v>
      </c>
      <c r="X150" t="n">
        <v>3026.8</v>
      </c>
      <c r="Y150" t="n">
        <v>1.79</v>
      </c>
      <c r="Z150" t="n">
        <v>-3.21</v>
      </c>
      <c r="AA150" t="n">
        <v>-3.21</v>
      </c>
      <c r="AB150" t="n">
        <v>-3.21</v>
      </c>
      <c r="AC150" t="n">
        <v>-3.21</v>
      </c>
      <c r="AD150" t="b">
        <v>1</v>
      </c>
      <c r="AE150" t="n">
        <v>10</v>
      </c>
      <c r="AF150" t="b">
        <v>0</v>
      </c>
    </row>
    <row r="151">
      <c r="A151" t="inlineStr">
        <is>
          <t>ADANIENT.NS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2025-03-10</t>
        </is>
      </c>
      <c r="E151" t="n">
        <v>2288</v>
      </c>
      <c r="F151" t="inlineStr">
        <is>
          <t>2025-03-20</t>
        </is>
      </c>
      <c r="G151" t="n">
        <v>2339.3</v>
      </c>
      <c r="H151" t="inlineStr">
        <is>
          <t>2025-03-24</t>
        </is>
      </c>
      <c r="I151" t="n">
        <v>2395</v>
      </c>
      <c r="J151" t="inlineStr">
        <is>
          <t>2025-03-27</t>
        </is>
      </c>
      <c r="K151" t="n">
        <v>2291.6</v>
      </c>
      <c r="L151" t="inlineStr">
        <is>
          <t>2025-03-28</t>
        </is>
      </c>
      <c r="M151" t="n">
        <v>22</v>
      </c>
      <c r="N151" t="inlineStr">
        <is>
          <t>2025-05-05</t>
        </is>
      </c>
      <c r="O151" t="n">
        <v>2455.5</v>
      </c>
      <c r="P151" t="n">
        <v>3</v>
      </c>
      <c r="Q151" t="inlineStr">
        <is>
          <t>2025-04-04</t>
        </is>
      </c>
      <c r="R151" t="inlineStr">
        <is>
          <t>2025-05-05</t>
        </is>
      </c>
      <c r="S151" t="n">
        <v>2455.5</v>
      </c>
      <c r="T151" t="inlineStr">
        <is>
          <t>2025-05-05</t>
        </is>
      </c>
      <c r="U151" t="n">
        <v>2455.5</v>
      </c>
      <c r="V151" t="inlineStr">
        <is>
          <t>2025-05-06</t>
        </is>
      </c>
      <c r="W151" t="n">
        <v>2454</v>
      </c>
      <c r="X151" t="n">
        <v>2291.6</v>
      </c>
      <c r="Y151" t="n">
        <v>-6.62</v>
      </c>
      <c r="Z151" t="n">
        <v>-6.62</v>
      </c>
      <c r="AA151" t="n">
        <v>-6.62</v>
      </c>
      <c r="AB151" t="n">
        <v>-6.62</v>
      </c>
      <c r="AC151" t="n">
        <v>-6.62</v>
      </c>
      <c r="AD151" t="b">
        <v>1</v>
      </c>
      <c r="AE151" t="n">
        <v>5</v>
      </c>
      <c r="AF151" t="b">
        <v>1</v>
      </c>
    </row>
    <row r="152">
      <c r="A152" t="inlineStr">
        <is>
          <t>ADANIENT.NS</t>
        </is>
      </c>
      <c r="B152" t="inlineStr">
        <is>
          <t>INVALIDATED</t>
        </is>
      </c>
      <c r="C152" t="inlineStr">
        <is>
          <t>STOPPED_OUT</t>
        </is>
      </c>
      <c r="D152" t="inlineStr">
        <is>
          <t>2025-04-22</t>
        </is>
      </c>
      <c r="E152" t="n">
        <v>2483.4</v>
      </c>
      <c r="F152" t="inlineStr">
        <is>
          <t>2025-06-09</t>
        </is>
      </c>
      <c r="G152" t="n">
        <v>2582.1</v>
      </c>
      <c r="H152" t="inlineStr">
        <is>
          <t>2025-06-10</t>
        </is>
      </c>
      <c r="I152" t="n">
        <v>2663.2</v>
      </c>
      <c r="J152" t="inlineStr">
        <is>
          <t>2025-06-13</t>
        </is>
      </c>
      <c r="K152" t="n">
        <v>2460</v>
      </c>
      <c r="L152" t="inlineStr">
        <is>
          <t>2025-06-16</t>
        </is>
      </c>
      <c r="M152" t="n">
        <v>35</v>
      </c>
      <c r="N152" t="inlineStr">
        <is>
          <t>2025-07-16</t>
        </is>
      </c>
      <c r="O152" t="n">
        <v>2608.5</v>
      </c>
      <c r="P152" t="n">
        <v>2</v>
      </c>
      <c r="Q152" t="inlineStr">
        <is>
          <t>2025-06-26</t>
        </is>
      </c>
      <c r="T152" t="inlineStr">
        <is>
          <t>2025-07-16</t>
        </is>
      </c>
      <c r="U152" t="n">
        <v>2608.5</v>
      </c>
      <c r="V152" t="inlineStr">
        <is>
          <t>2025-07-17</t>
        </is>
      </c>
      <c r="W152" t="n">
        <v>2612</v>
      </c>
      <c r="X152" t="n">
        <v>2460</v>
      </c>
      <c r="Y152" t="n">
        <v>-0.14</v>
      </c>
      <c r="Z152" t="n">
        <v>-5.82</v>
      </c>
      <c r="AA152" t="n">
        <v>-5.82</v>
      </c>
      <c r="AB152" t="n">
        <v>-5.82</v>
      </c>
      <c r="AC152" t="n">
        <v>-5.82</v>
      </c>
      <c r="AD152" t="b">
        <v>1</v>
      </c>
      <c r="AE152" t="n">
        <v>10</v>
      </c>
      <c r="AF152" t="b">
        <v>0</v>
      </c>
      <c r="AG152" t="inlineStr">
        <is>
          <t>2025-08-01</t>
        </is>
      </c>
    </row>
    <row r="153">
      <c r="A153" t="inlineStr">
        <is>
          <t>ADANIENT.NS</t>
        </is>
      </c>
      <c r="B153" t="inlineStr">
        <is>
          <t>INVALIDATED</t>
        </is>
      </c>
      <c r="C153" t="inlineStr">
        <is>
          <t>STOPPED_OUT</t>
        </is>
      </c>
      <c r="D153" t="inlineStr">
        <is>
          <t>2025-08-20</t>
        </is>
      </c>
      <c r="E153" t="n">
        <v>2406</v>
      </c>
      <c r="F153" t="inlineStr">
        <is>
          <t>2025-09-19</t>
        </is>
      </c>
      <c r="G153" t="n">
        <v>2524</v>
      </c>
      <c r="H153" t="inlineStr">
        <is>
          <t>2025-09-23</t>
        </is>
      </c>
      <c r="I153" t="n">
        <v>2695</v>
      </c>
      <c r="J153" t="inlineStr">
        <is>
          <t>2025-10-01</t>
        </is>
      </c>
      <c r="K153" t="n">
        <v>2472.1</v>
      </c>
      <c r="L153" t="inlineStr">
        <is>
          <t>2025-10-03</t>
        </is>
      </c>
      <c r="M153" t="n">
        <v>38</v>
      </c>
      <c r="N153" t="inlineStr">
        <is>
          <t>2025-11-12</t>
        </is>
      </c>
      <c r="O153" t="n">
        <v>2408.69</v>
      </c>
      <c r="P153" t="n">
        <v>2</v>
      </c>
      <c r="T153" t="inlineStr">
        <is>
          <t>2025-11-12</t>
        </is>
      </c>
      <c r="U153" t="n">
        <v>2408.69</v>
      </c>
      <c r="V153" t="inlineStr">
        <is>
          <t>2025-11-13</t>
        </is>
      </c>
      <c r="W153" t="n">
        <v>2425.65</v>
      </c>
      <c r="X153" t="n">
        <v>2472.1</v>
      </c>
      <c r="Y153" t="n">
        <v>1.91</v>
      </c>
      <c r="Z153" t="n">
        <v>1.91</v>
      </c>
      <c r="AA153" t="n">
        <v>1.91</v>
      </c>
      <c r="AB153" t="n">
        <v>1.91</v>
      </c>
      <c r="AC153" t="n">
        <v>1.91</v>
      </c>
      <c r="AD153" t="b">
        <v>1</v>
      </c>
      <c r="AE153" t="n">
        <v>5</v>
      </c>
      <c r="AF153" t="b">
        <v>0</v>
      </c>
      <c r="AG153" t="inlineStr">
        <is>
          <t>2025-11-27</t>
        </is>
      </c>
    </row>
    <row r="154">
      <c r="A154" t="inlineStr">
        <is>
          <t>ADANIENT.NS</t>
        </is>
      </c>
      <c r="B154" t="inlineStr">
        <is>
          <t>BOS2_CONFIRMED</t>
        </is>
      </c>
      <c r="C154" t="inlineStr">
        <is>
          <t>OPEN (still within holding period, more horizons pending)</t>
        </is>
      </c>
      <c r="D154" t="inlineStr">
        <is>
          <t>2025-12-15</t>
        </is>
      </c>
      <c r="E154" t="n">
        <v>2300</v>
      </c>
      <c r="F154" t="inlineStr">
        <is>
          <t>2026-04-28</t>
        </is>
      </c>
      <c r="G154" t="n">
        <v>2412.4</v>
      </c>
      <c r="H154" t="inlineStr">
        <is>
          <t>2026-05-07</t>
        </is>
      </c>
      <c r="I154" t="n">
        <v>2549.9</v>
      </c>
      <c r="J154" t="inlineStr">
        <is>
          <t>2026-05-12</t>
        </is>
      </c>
      <c r="K154" t="n">
        <v>2400.1</v>
      </c>
      <c r="L154" t="inlineStr">
        <is>
          <t>2026-05-13</t>
        </is>
      </c>
      <c r="M154" t="n">
        <v>5</v>
      </c>
      <c r="N154" t="inlineStr">
        <is>
          <t>2026-05-14</t>
        </is>
      </c>
      <c r="O154" t="n">
        <v>2712.9</v>
      </c>
      <c r="P154" t="n">
        <v>1</v>
      </c>
      <c r="R154" t="inlineStr">
        <is>
          <t>2026-05-19</t>
        </is>
      </c>
      <c r="S154" t="n">
        <v>2725</v>
      </c>
      <c r="T154" t="inlineStr">
        <is>
          <t>2026-05-14</t>
        </is>
      </c>
      <c r="U154" t="n">
        <v>2712.9</v>
      </c>
      <c r="V154" t="inlineStr">
        <is>
          <t>2026-05-15</t>
        </is>
      </c>
      <c r="W154" t="n">
        <v>2781.1</v>
      </c>
      <c r="X154" t="n">
        <v>2400.1</v>
      </c>
      <c r="Y154" t="n">
        <v>-2.29</v>
      </c>
      <c r="Z154" t="n">
        <v>5.62</v>
      </c>
      <c r="AA154" t="n">
        <v>5.05</v>
      </c>
      <c r="AB154" t="n">
        <v>13.53</v>
      </c>
      <c r="AD154" t="b">
        <v>0</v>
      </c>
      <c r="AF154" t="b">
        <v>1</v>
      </c>
    </row>
    <row r="155">
      <c r="A155" t="inlineStr">
        <is>
          <t>ADANIENT.NS</t>
        </is>
      </c>
      <c r="B155" t="inlineStr">
        <is>
          <t>BOS2_CONFIRMED</t>
        </is>
      </c>
      <c r="C155" t="inlineStr">
        <is>
          <t>OPEN (still within holding period, more horizons pending)</t>
        </is>
      </c>
      <c r="D155" t="inlineStr">
        <is>
          <t>2026-05-15</t>
        </is>
      </c>
      <c r="E155" t="n">
        <v>2803.1</v>
      </c>
      <c r="F155" t="inlineStr">
        <is>
          <t>2026-05-26</t>
        </is>
      </c>
      <c r="G155" t="n">
        <v>2969.3</v>
      </c>
      <c r="H155" t="inlineStr">
        <is>
          <t>2026-05-27</t>
        </is>
      </c>
      <c r="I155" t="n">
        <v>3027.5</v>
      </c>
      <c r="J155" t="inlineStr">
        <is>
          <t>2026-06-02</t>
        </is>
      </c>
      <c r="K155" t="n">
        <v>2865.2</v>
      </c>
      <c r="L155" t="inlineStr">
        <is>
          <t>2026-06-03</t>
        </is>
      </c>
      <c r="M155" t="n">
        <v>21</v>
      </c>
      <c r="N155" t="inlineStr">
        <is>
          <t>2026-06-18</t>
        </is>
      </c>
      <c r="O155" t="n">
        <v>3013.4</v>
      </c>
      <c r="P155" t="n">
        <v>2</v>
      </c>
      <c r="Q155" t="inlineStr">
        <is>
          <t>2026-06-09</t>
        </is>
      </c>
      <c r="R155" t="inlineStr">
        <is>
          <t>2026-07-01</t>
        </is>
      </c>
      <c r="S155" t="n">
        <v>3143.6</v>
      </c>
      <c r="T155" t="inlineStr">
        <is>
          <t>2026-06-18</t>
        </is>
      </c>
      <c r="U155" t="n">
        <v>3013.4</v>
      </c>
      <c r="V155" t="inlineStr">
        <is>
          <t>2026-06-19</t>
        </is>
      </c>
      <c r="W155" t="n">
        <v>3017</v>
      </c>
      <c r="X155" t="n">
        <v>2865.2</v>
      </c>
      <c r="Y155" t="n">
        <v>0.7</v>
      </c>
      <c r="Z155" t="n">
        <v>6.47</v>
      </c>
      <c r="AA155" t="n">
        <v>4.76</v>
      </c>
      <c r="AD155" t="b">
        <v>0</v>
      </c>
      <c r="AF155" t="b">
        <v>1</v>
      </c>
    </row>
    <row r="156">
      <c r="A156" t="inlineStr">
        <is>
          <t>ULTRACEMCO.NS</t>
        </is>
      </c>
      <c r="B156" t="inlineStr">
        <is>
          <t>INVALIDATED</t>
        </is>
      </c>
      <c r="C156" t="inlineStr">
        <is>
          <t>STOPPED_OUT</t>
        </is>
      </c>
      <c r="D156" t="inlineStr">
        <is>
          <t>2024-09-05</t>
        </is>
      </c>
      <c r="E156" t="n">
        <v>11822.75</v>
      </c>
      <c r="F156" t="inlineStr">
        <is>
          <t>2024-12-11</t>
        </is>
      </c>
      <c r="G156" t="n">
        <v>11898.5</v>
      </c>
      <c r="H156" t="inlineStr">
        <is>
          <t>2024-12-16</t>
        </is>
      </c>
      <c r="I156" t="n">
        <v>12145.35</v>
      </c>
      <c r="J156" t="inlineStr">
        <is>
          <t>2024-12-31</t>
        </is>
      </c>
      <c r="K156" t="n">
        <v>11194.05</v>
      </c>
      <c r="L156" t="inlineStr">
        <is>
          <t>2025-01-01</t>
        </is>
      </c>
      <c r="M156" t="n">
        <v>8</v>
      </c>
      <c r="N156" t="inlineStr">
        <is>
          <t>2025-01-02</t>
        </is>
      </c>
      <c r="O156" t="n">
        <v>11797.7</v>
      </c>
      <c r="P156" t="n">
        <v>1</v>
      </c>
      <c r="T156" t="inlineStr">
        <is>
          <t>2025-01-02</t>
        </is>
      </c>
      <c r="U156" t="n">
        <v>11797.7</v>
      </c>
      <c r="V156" t="inlineStr">
        <is>
          <t>2025-01-03</t>
        </is>
      </c>
      <c r="W156" t="n">
        <v>11799</v>
      </c>
      <c r="X156" t="n">
        <v>11194.05</v>
      </c>
      <c r="Y156" t="n">
        <v>-5.13</v>
      </c>
      <c r="Z156" t="n">
        <v>-5.13</v>
      </c>
      <c r="AA156" t="n">
        <v>-5.13</v>
      </c>
      <c r="AB156" t="n">
        <v>-5.13</v>
      </c>
      <c r="AC156" t="n">
        <v>-5.13</v>
      </c>
      <c r="AD156" t="b">
        <v>1</v>
      </c>
      <c r="AE156" t="n">
        <v>5</v>
      </c>
      <c r="AF156" t="b">
        <v>0</v>
      </c>
      <c r="AG156" t="inlineStr">
        <is>
          <t>2025-01-10</t>
        </is>
      </c>
    </row>
    <row r="157">
      <c r="A157" t="inlineStr">
        <is>
          <t>ULTRACEMCO.NS</t>
        </is>
      </c>
      <c r="B157" t="inlineStr">
        <is>
          <t>BOS2_CONFIRMED</t>
        </is>
      </c>
      <c r="C157" t="inlineStr">
        <is>
          <t>STOPPED_OUT</t>
        </is>
      </c>
      <c r="D157" t="inlineStr">
        <is>
          <t>2024-09-27</t>
        </is>
      </c>
      <c r="E157" t="n">
        <v>12138</v>
      </c>
      <c r="F157" t="inlineStr">
        <is>
          <t>2025-06-27</t>
        </is>
      </c>
      <c r="G157" t="n">
        <v>12213</v>
      </c>
      <c r="H157" t="inlineStr">
        <is>
          <t>2025-07-21</t>
        </is>
      </c>
      <c r="I157" t="n">
        <v>12714</v>
      </c>
      <c r="J157" t="inlineStr">
        <is>
          <t>2025-08-01</t>
        </is>
      </c>
      <c r="K157" t="n">
        <v>12075</v>
      </c>
      <c r="L157" t="inlineStr">
        <is>
          <t>2025-08-04</t>
        </is>
      </c>
      <c r="M157" t="n">
        <v>11</v>
      </c>
      <c r="N157" t="inlineStr">
        <is>
          <t>2025-08-11</t>
        </is>
      </c>
      <c r="O157" t="n">
        <v>12405</v>
      </c>
      <c r="P157" t="n">
        <v>1</v>
      </c>
      <c r="Q157" t="inlineStr">
        <is>
          <t>2025-08-11</t>
        </is>
      </c>
      <c r="R157" t="inlineStr">
        <is>
          <t>2025-08-19</t>
        </is>
      </c>
      <c r="S157" t="n">
        <v>12863</v>
      </c>
      <c r="T157" t="inlineStr">
        <is>
          <t>2025-08-11</t>
        </is>
      </c>
      <c r="U157" t="n">
        <v>12405</v>
      </c>
      <c r="V157" t="inlineStr">
        <is>
          <t>2025-08-12</t>
        </is>
      </c>
      <c r="W157" t="n">
        <v>12447</v>
      </c>
      <c r="X157" t="n">
        <v>12075</v>
      </c>
      <c r="Y157" t="n">
        <v>3.43</v>
      </c>
      <c r="Z157" t="n">
        <v>0.59</v>
      </c>
      <c r="AA157" t="n">
        <v>-0.44</v>
      </c>
      <c r="AB157" t="n">
        <v>-2.99</v>
      </c>
      <c r="AC157" t="n">
        <v>-2.99</v>
      </c>
      <c r="AD157" t="b">
        <v>1</v>
      </c>
      <c r="AE157" t="n">
        <v>40</v>
      </c>
      <c r="AF157" t="b">
        <v>1</v>
      </c>
    </row>
    <row r="158">
      <c r="A158" t="inlineStr">
        <is>
          <t>ULTRACEMCO.NS</t>
        </is>
      </c>
      <c r="B158" t="inlineStr">
        <is>
          <t>BOS2_CONFIRMED</t>
        </is>
      </c>
      <c r="C158" t="inlineStr">
        <is>
          <t>STOPPED_OUT</t>
        </is>
      </c>
      <c r="D158" t="inlineStr">
        <is>
          <t>2024-11-06</t>
        </is>
      </c>
      <c r="E158" t="n">
        <v>11306.9</v>
      </c>
      <c r="F158" t="inlineStr">
        <is>
          <t>2024-11-25</t>
        </is>
      </c>
      <c r="G158" t="n">
        <v>11457.45</v>
      </c>
      <c r="H158" t="inlineStr">
        <is>
          <t>2024-11-25</t>
        </is>
      </c>
      <c r="I158" t="n">
        <v>11690</v>
      </c>
      <c r="J158" t="inlineStr">
        <is>
          <t>2024-11-29</t>
        </is>
      </c>
      <c r="K158" t="n">
        <v>10915</v>
      </c>
      <c r="L158" t="inlineStr">
        <is>
          <t>2024-12-02</t>
        </is>
      </c>
      <c r="M158" t="n">
        <v>8</v>
      </c>
      <c r="N158" t="inlineStr">
        <is>
          <t>2024-12-11</t>
        </is>
      </c>
      <c r="O158" t="n">
        <v>11898.5</v>
      </c>
      <c r="P158" t="n">
        <v>2</v>
      </c>
      <c r="Q158" t="inlineStr">
        <is>
          <t>2024-12-10</t>
        </is>
      </c>
      <c r="R158" t="inlineStr">
        <is>
          <t>2024-12-11</t>
        </is>
      </c>
      <c r="S158" t="n">
        <v>11898.5</v>
      </c>
      <c r="T158" t="inlineStr">
        <is>
          <t>2024-12-11</t>
        </is>
      </c>
      <c r="U158" t="n">
        <v>11898.5</v>
      </c>
      <c r="V158" t="inlineStr">
        <is>
          <t>2024-12-12</t>
        </is>
      </c>
      <c r="W158" t="n">
        <v>11944</v>
      </c>
      <c r="X158" t="n">
        <v>10915</v>
      </c>
      <c r="Y158" t="n">
        <v>-2.29</v>
      </c>
      <c r="Z158" t="n">
        <v>-4.5</v>
      </c>
      <c r="AA158" t="n">
        <v>-8.619999999999999</v>
      </c>
      <c r="AB158" t="n">
        <v>-8.619999999999999</v>
      </c>
      <c r="AC158" t="n">
        <v>-8.619999999999999</v>
      </c>
      <c r="AD158" t="b">
        <v>1</v>
      </c>
      <c r="AE158" t="n">
        <v>20</v>
      </c>
      <c r="AF158" t="b">
        <v>1</v>
      </c>
    </row>
    <row r="159">
      <c r="A159" t="inlineStr">
        <is>
          <t>ULTRACEMCO.NS</t>
        </is>
      </c>
      <c r="B159" t="inlineStr">
        <is>
          <t>INVALIDATED</t>
        </is>
      </c>
      <c r="C159" t="inlineStr">
        <is>
          <t>STOPPED_OUT</t>
        </is>
      </c>
      <c r="D159" t="inlineStr">
        <is>
          <t>2024-11-25</t>
        </is>
      </c>
      <c r="E159" t="n">
        <v>11690</v>
      </c>
      <c r="F159" t="inlineStr">
        <is>
          <t>2024-12-03</t>
        </is>
      </c>
      <c r="G159" t="n">
        <v>11852.35</v>
      </c>
      <c r="H159" t="inlineStr">
        <is>
          <t>2024-12-16</t>
        </is>
      </c>
      <c r="I159" t="n">
        <v>12145.35</v>
      </c>
      <c r="J159" t="inlineStr">
        <is>
          <t>2024-12-31</t>
        </is>
      </c>
      <c r="K159" t="n">
        <v>11194.05</v>
      </c>
      <c r="L159" t="inlineStr">
        <is>
          <t>2025-01-01</t>
        </is>
      </c>
      <c r="M159" t="n">
        <v>8</v>
      </c>
      <c r="N159" t="inlineStr">
        <is>
          <t>2025-01-02</t>
        </is>
      </c>
      <c r="O159" t="n">
        <v>11797.7</v>
      </c>
      <c r="P159" t="n">
        <v>1</v>
      </c>
      <c r="T159" t="inlineStr">
        <is>
          <t>2025-01-02</t>
        </is>
      </c>
      <c r="U159" t="n">
        <v>11797.7</v>
      </c>
      <c r="V159" t="inlineStr">
        <is>
          <t>2025-01-03</t>
        </is>
      </c>
      <c r="W159" t="n">
        <v>11799</v>
      </c>
      <c r="X159" t="n">
        <v>11194.05</v>
      </c>
      <c r="Y159" t="n">
        <v>-5.13</v>
      </c>
      <c r="Z159" t="n">
        <v>-5.13</v>
      </c>
      <c r="AA159" t="n">
        <v>-5.13</v>
      </c>
      <c r="AB159" t="n">
        <v>-5.13</v>
      </c>
      <c r="AC159" t="n">
        <v>-5.13</v>
      </c>
      <c r="AD159" t="b">
        <v>1</v>
      </c>
      <c r="AE159" t="n">
        <v>5</v>
      </c>
      <c r="AF159" t="b">
        <v>0</v>
      </c>
      <c r="AG159" t="inlineStr">
        <is>
          <t>2025-01-10</t>
        </is>
      </c>
    </row>
    <row r="160">
      <c r="A160" t="inlineStr">
        <is>
          <t>ULTRACEMCO.NS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2024-12-26</t>
        </is>
      </c>
      <c r="E160" t="n">
        <v>11799</v>
      </c>
      <c r="F160" t="inlineStr">
        <is>
          <t>2025-06-26</t>
        </is>
      </c>
      <c r="G160" t="n">
        <v>11951</v>
      </c>
      <c r="H160" t="inlineStr">
        <is>
          <t>2025-07-21</t>
        </is>
      </c>
      <c r="I160" t="n">
        <v>12714</v>
      </c>
      <c r="J160" t="inlineStr">
        <is>
          <t>2025-08-01</t>
        </is>
      </c>
      <c r="K160" t="n">
        <v>12075</v>
      </c>
      <c r="L160" t="inlineStr">
        <is>
          <t>2025-08-04</t>
        </is>
      </c>
      <c r="M160" t="n">
        <v>11</v>
      </c>
      <c r="N160" t="inlineStr">
        <is>
          <t>2025-08-11</t>
        </is>
      </c>
      <c r="O160" t="n">
        <v>12405</v>
      </c>
      <c r="P160" t="n">
        <v>1</v>
      </c>
      <c r="Q160" t="inlineStr">
        <is>
          <t>2025-08-11</t>
        </is>
      </c>
      <c r="R160" t="inlineStr">
        <is>
          <t>2025-08-19</t>
        </is>
      </c>
      <c r="S160" t="n">
        <v>12863</v>
      </c>
      <c r="T160" t="inlineStr">
        <is>
          <t>2025-08-11</t>
        </is>
      </c>
      <c r="U160" t="n">
        <v>12405</v>
      </c>
      <c r="V160" t="inlineStr">
        <is>
          <t>2025-08-12</t>
        </is>
      </c>
      <c r="W160" t="n">
        <v>12447</v>
      </c>
      <c r="X160" t="n">
        <v>12075</v>
      </c>
      <c r="Y160" t="n">
        <v>3.43</v>
      </c>
      <c r="Z160" t="n">
        <v>0.59</v>
      </c>
      <c r="AA160" t="n">
        <v>-0.44</v>
      </c>
      <c r="AB160" t="n">
        <v>-2.99</v>
      </c>
      <c r="AC160" t="n">
        <v>-2.99</v>
      </c>
      <c r="AD160" t="b">
        <v>1</v>
      </c>
      <c r="AE160" t="n">
        <v>40</v>
      </c>
      <c r="AF160" t="b">
        <v>1</v>
      </c>
    </row>
    <row r="161">
      <c r="A161" t="inlineStr">
        <is>
          <t>ULTRACEMCO.NS</t>
        </is>
      </c>
      <c r="B161" t="inlineStr">
        <is>
          <t>BOS2_CONFIRMED</t>
        </is>
      </c>
      <c r="C161" t="inlineStr">
        <is>
          <t>STOPPED_OUT</t>
        </is>
      </c>
      <c r="D161" t="inlineStr">
        <is>
          <t>2025-03-10</t>
        </is>
      </c>
      <c r="E161" t="n">
        <v>10645.6</v>
      </c>
      <c r="F161" t="inlineStr">
        <is>
          <t>2025-03-21</t>
        </is>
      </c>
      <c r="G161" t="n">
        <v>10976.75</v>
      </c>
      <c r="H161" t="inlineStr">
        <is>
          <t>2025-03-28</t>
        </is>
      </c>
      <c r="I161" t="n">
        <v>11699</v>
      </c>
      <c r="J161" t="inlineStr">
        <is>
          <t>2025-04-03</t>
        </is>
      </c>
      <c r="K161" t="n">
        <v>11155</v>
      </c>
      <c r="L161" t="inlineStr">
        <is>
          <t>2025-04-04</t>
        </is>
      </c>
      <c r="M161" t="n">
        <v>14</v>
      </c>
      <c r="N161" t="inlineStr">
        <is>
          <t>2025-04-09</t>
        </is>
      </c>
      <c r="O161" t="n">
        <v>11397.05</v>
      </c>
      <c r="P161" t="n">
        <v>1</v>
      </c>
      <c r="Q161" t="inlineStr">
        <is>
          <t>2025-04-11</t>
        </is>
      </c>
      <c r="R161" t="inlineStr">
        <is>
          <t>2025-04-28</t>
        </is>
      </c>
      <c r="S161" t="n">
        <v>12114</v>
      </c>
      <c r="T161" t="inlineStr">
        <is>
          <t>2025-04-09</t>
        </is>
      </c>
      <c r="U161" t="n">
        <v>11397.05</v>
      </c>
      <c r="V161" t="inlineStr">
        <is>
          <t>2025-04-11</t>
        </is>
      </c>
      <c r="W161" t="n">
        <v>11842.35</v>
      </c>
      <c r="X161" t="n">
        <v>11155</v>
      </c>
      <c r="Y161" t="n">
        <v>0.99</v>
      </c>
      <c r="Z161" t="n">
        <v>0.23</v>
      </c>
      <c r="AA161" t="n">
        <v>-1.44</v>
      </c>
      <c r="AB161" t="n">
        <v>-5.8</v>
      </c>
      <c r="AC161" t="n">
        <v>-5.8</v>
      </c>
      <c r="AD161" t="b">
        <v>1</v>
      </c>
      <c r="AE161" t="n">
        <v>40</v>
      </c>
      <c r="AF161" t="b">
        <v>1</v>
      </c>
    </row>
    <row r="162">
      <c r="A162" t="inlineStr">
        <is>
          <t>ULTRACEMCO.NS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2025-04-28</t>
        </is>
      </c>
      <c r="E162" t="n">
        <v>12339</v>
      </c>
      <c r="F162" t="inlineStr">
        <is>
          <t>2025-07-21</t>
        </is>
      </c>
      <c r="G162" t="n">
        <v>12577</v>
      </c>
      <c r="H162" t="inlineStr">
        <is>
          <t>2025-07-21</t>
        </is>
      </c>
      <c r="I162" t="n">
        <v>12714</v>
      </c>
      <c r="J162" t="inlineStr">
        <is>
          <t>2025-08-01</t>
        </is>
      </c>
      <c r="K162" t="n">
        <v>12075</v>
      </c>
      <c r="L162" t="inlineStr">
        <is>
          <t>2025-08-04</t>
        </is>
      </c>
      <c r="M162" t="n">
        <v>11</v>
      </c>
      <c r="N162" t="inlineStr">
        <is>
          <t>2025-08-11</t>
        </is>
      </c>
      <c r="O162" t="n">
        <v>12405</v>
      </c>
      <c r="P162" t="n">
        <v>1</v>
      </c>
      <c r="Q162" t="inlineStr">
        <is>
          <t>2025-08-11</t>
        </is>
      </c>
      <c r="R162" t="inlineStr">
        <is>
          <t>2025-08-19</t>
        </is>
      </c>
      <c r="S162" t="n">
        <v>12863</v>
      </c>
      <c r="T162" t="inlineStr">
        <is>
          <t>2025-08-11</t>
        </is>
      </c>
      <c r="U162" t="n">
        <v>12405</v>
      </c>
      <c r="V162" t="inlineStr">
        <is>
          <t>2025-08-12</t>
        </is>
      </c>
      <c r="W162" t="n">
        <v>12447</v>
      </c>
      <c r="X162" t="n">
        <v>12075</v>
      </c>
      <c r="Y162" t="n">
        <v>3.43</v>
      </c>
      <c r="Z162" t="n">
        <v>0.59</v>
      </c>
      <c r="AA162" t="n">
        <v>-0.44</v>
      </c>
      <c r="AB162" t="n">
        <v>-2.99</v>
      </c>
      <c r="AC162" t="n">
        <v>-2.99</v>
      </c>
      <c r="AD162" t="b">
        <v>1</v>
      </c>
      <c r="AE162" t="n">
        <v>40</v>
      </c>
      <c r="AF162" t="b">
        <v>1</v>
      </c>
    </row>
    <row r="163">
      <c r="A163" t="inlineStr">
        <is>
          <t>ULTRACEMCO.NS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2025-06-11</t>
        </is>
      </c>
      <c r="E163" t="n">
        <v>11518</v>
      </c>
      <c r="F163" t="inlineStr">
        <is>
          <t>2025-06-24</t>
        </is>
      </c>
      <c r="G163" t="n">
        <v>11579</v>
      </c>
      <c r="H163" t="inlineStr">
        <is>
          <t>2025-07-21</t>
        </is>
      </c>
      <c r="I163" t="n">
        <v>12714</v>
      </c>
      <c r="J163" t="inlineStr">
        <is>
          <t>2025-08-01</t>
        </is>
      </c>
      <c r="K163" t="n">
        <v>12075</v>
      </c>
      <c r="L163" t="inlineStr">
        <is>
          <t>2025-08-04</t>
        </is>
      </c>
      <c r="M163" t="n">
        <v>11</v>
      </c>
      <c r="N163" t="inlineStr">
        <is>
          <t>2025-08-11</t>
        </is>
      </c>
      <c r="O163" t="n">
        <v>12405</v>
      </c>
      <c r="P163" t="n">
        <v>1</v>
      </c>
      <c r="Q163" t="inlineStr">
        <is>
          <t>2025-08-11</t>
        </is>
      </c>
      <c r="R163" t="inlineStr">
        <is>
          <t>2025-08-19</t>
        </is>
      </c>
      <c r="S163" t="n">
        <v>12863</v>
      </c>
      <c r="T163" t="inlineStr">
        <is>
          <t>2025-08-11</t>
        </is>
      </c>
      <c r="U163" t="n">
        <v>12405</v>
      </c>
      <c r="V163" t="inlineStr">
        <is>
          <t>2025-08-12</t>
        </is>
      </c>
      <c r="W163" t="n">
        <v>12447</v>
      </c>
      <c r="X163" t="n">
        <v>12075</v>
      </c>
      <c r="Y163" t="n">
        <v>3.43</v>
      </c>
      <c r="Z163" t="n">
        <v>0.59</v>
      </c>
      <c r="AA163" t="n">
        <v>-0.44</v>
      </c>
      <c r="AB163" t="n">
        <v>-2.99</v>
      </c>
      <c r="AC163" t="n">
        <v>-2.99</v>
      </c>
      <c r="AD163" t="b">
        <v>1</v>
      </c>
      <c r="AE163" t="n">
        <v>40</v>
      </c>
      <c r="AF163" t="b">
        <v>1</v>
      </c>
    </row>
    <row r="164">
      <c r="A164" t="inlineStr">
        <is>
          <t>ULTRACEMCO.NS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2025-07-10</t>
        </is>
      </c>
      <c r="E164" t="n">
        <v>12667</v>
      </c>
      <c r="F164" t="inlineStr">
        <is>
          <t>2025-08-18</t>
        </is>
      </c>
      <c r="G164" t="n">
        <v>12765</v>
      </c>
      <c r="H164" t="inlineStr">
        <is>
          <t>2025-08-20</t>
        </is>
      </c>
      <c r="I164" t="n">
        <v>12930</v>
      </c>
      <c r="J164" t="inlineStr">
        <is>
          <t>2025-08-28</t>
        </is>
      </c>
      <c r="K164" t="n">
        <v>12472</v>
      </c>
      <c r="L164" t="inlineStr">
        <is>
          <t>2025-08-29</t>
        </is>
      </c>
      <c r="M164" t="n">
        <v>25</v>
      </c>
      <c r="N164" t="inlineStr">
        <is>
          <t>2025-09-16</t>
        </is>
      </c>
      <c r="O164" t="n">
        <v>12578</v>
      </c>
      <c r="P164" t="n">
        <v>2</v>
      </c>
      <c r="Q164" t="inlineStr">
        <is>
          <t>2025-09-04</t>
        </is>
      </c>
      <c r="T164" t="inlineStr">
        <is>
          <t>2025-09-16</t>
        </is>
      </c>
      <c r="U164" t="n">
        <v>12578</v>
      </c>
      <c r="V164" t="inlineStr">
        <is>
          <t>2025-09-17</t>
        </is>
      </c>
      <c r="W164" t="n">
        <v>12678</v>
      </c>
      <c r="X164" t="n">
        <v>12472</v>
      </c>
      <c r="Y164" t="n">
        <v>-1.62</v>
      </c>
      <c r="Z164" t="n">
        <v>-1.62</v>
      </c>
      <c r="AA164" t="n">
        <v>-1.62</v>
      </c>
      <c r="AB164" t="n">
        <v>-1.62</v>
      </c>
      <c r="AC164" t="n">
        <v>-1.62</v>
      </c>
      <c r="AD164" t="b">
        <v>1</v>
      </c>
      <c r="AE164" t="n">
        <v>5</v>
      </c>
      <c r="AF164" t="b">
        <v>0</v>
      </c>
      <c r="AG164" t="inlineStr">
        <is>
          <t>2025-10-03</t>
        </is>
      </c>
    </row>
    <row r="165">
      <c r="A165" t="inlineStr">
        <is>
          <t>ULTRACEMCO.NS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2025-10-20</t>
        </is>
      </c>
      <c r="E165" t="n">
        <v>12448</v>
      </c>
      <c r="F165" t="inlineStr">
        <is>
          <t>2026-01-27</t>
        </is>
      </c>
      <c r="G165" t="n">
        <v>12589</v>
      </c>
      <c r="H165" t="inlineStr">
        <is>
          <t>2026-02-10</t>
        </is>
      </c>
      <c r="I165" t="n">
        <v>13110</v>
      </c>
      <c r="J165" t="inlineStr">
        <is>
          <t>2026-02-20</t>
        </is>
      </c>
      <c r="K165" t="n">
        <v>12578</v>
      </c>
      <c r="L165" t="inlineStr">
        <is>
          <t>2026-02-23</t>
        </is>
      </c>
      <c r="M165" t="n">
        <v>10</v>
      </c>
      <c r="N165" t="inlineStr">
        <is>
          <t>2026-02-23</t>
        </is>
      </c>
      <c r="O165" t="n">
        <v>12976</v>
      </c>
      <c r="P165" t="n">
        <v>1</v>
      </c>
      <c r="T165" t="inlineStr">
        <is>
          <t>2026-02-23</t>
        </is>
      </c>
      <c r="U165" t="n">
        <v>12976</v>
      </c>
      <c r="V165" t="inlineStr">
        <is>
          <t>2026-02-24</t>
        </is>
      </c>
      <c r="W165" t="n">
        <v>12972</v>
      </c>
      <c r="X165" t="n">
        <v>12578</v>
      </c>
      <c r="Y165" t="n">
        <v>-3.04</v>
      </c>
      <c r="Z165" t="n">
        <v>-3.04</v>
      </c>
      <c r="AA165" t="n">
        <v>-3.04</v>
      </c>
      <c r="AB165" t="n">
        <v>-3.04</v>
      </c>
      <c r="AC165" t="n">
        <v>-3.04</v>
      </c>
      <c r="AD165" t="b">
        <v>1</v>
      </c>
      <c r="AE165" t="n">
        <v>5</v>
      </c>
      <c r="AF165" t="b">
        <v>0</v>
      </c>
      <c r="AG165" t="inlineStr">
        <is>
          <t>2026-03-09</t>
        </is>
      </c>
    </row>
    <row r="166">
      <c r="A166" t="inlineStr">
        <is>
          <t>ULTRACEMCO.NS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2025-10-31</t>
        </is>
      </c>
      <c r="E166" t="n">
        <v>12102</v>
      </c>
      <c r="F166" t="inlineStr">
        <is>
          <t>2026-01-14</t>
        </is>
      </c>
      <c r="G166" t="n">
        <v>12255</v>
      </c>
      <c r="H166" t="inlineStr">
        <is>
          <t>2026-02-10</t>
        </is>
      </c>
      <c r="I166" t="n">
        <v>13110</v>
      </c>
      <c r="J166" t="inlineStr">
        <is>
          <t>2026-02-20</t>
        </is>
      </c>
      <c r="K166" t="n">
        <v>12578</v>
      </c>
      <c r="L166" t="inlineStr">
        <is>
          <t>2026-02-23</t>
        </is>
      </c>
      <c r="M166" t="n">
        <v>10</v>
      </c>
      <c r="N166" t="inlineStr">
        <is>
          <t>2026-02-23</t>
        </is>
      </c>
      <c r="O166" t="n">
        <v>12976</v>
      </c>
      <c r="P166" t="n">
        <v>1</v>
      </c>
      <c r="T166" t="inlineStr">
        <is>
          <t>2026-02-23</t>
        </is>
      </c>
      <c r="U166" t="n">
        <v>12976</v>
      </c>
      <c r="V166" t="inlineStr">
        <is>
          <t>2026-02-24</t>
        </is>
      </c>
      <c r="W166" t="n">
        <v>12972</v>
      </c>
      <c r="X166" t="n">
        <v>12578</v>
      </c>
      <c r="Y166" t="n">
        <v>-3.04</v>
      </c>
      <c r="Z166" t="n">
        <v>-3.04</v>
      </c>
      <c r="AA166" t="n">
        <v>-3.04</v>
      </c>
      <c r="AB166" t="n">
        <v>-3.04</v>
      </c>
      <c r="AC166" t="n">
        <v>-3.04</v>
      </c>
      <c r="AD166" t="b">
        <v>1</v>
      </c>
      <c r="AE166" t="n">
        <v>5</v>
      </c>
      <c r="AF166" t="b">
        <v>0</v>
      </c>
      <c r="AG166" t="inlineStr">
        <is>
          <t>2026-03-09</t>
        </is>
      </c>
    </row>
    <row r="167">
      <c r="A167" t="inlineStr">
        <is>
          <t>ULTRACEMCO.NS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2025-11-13</t>
        </is>
      </c>
      <c r="E167" t="n">
        <v>12016</v>
      </c>
      <c r="F167" t="inlineStr">
        <is>
          <t>2026-01-05</t>
        </is>
      </c>
      <c r="G167" t="n">
        <v>12087</v>
      </c>
      <c r="H167" t="inlineStr">
        <is>
          <t>2026-02-10</t>
        </is>
      </c>
      <c r="I167" t="n">
        <v>13110</v>
      </c>
      <c r="J167" t="inlineStr">
        <is>
          <t>2026-02-20</t>
        </is>
      </c>
      <c r="K167" t="n">
        <v>12578</v>
      </c>
      <c r="L167" t="inlineStr">
        <is>
          <t>2026-02-23</t>
        </is>
      </c>
      <c r="M167" t="n">
        <v>10</v>
      </c>
      <c r="N167" t="inlineStr">
        <is>
          <t>2026-02-23</t>
        </is>
      </c>
      <c r="O167" t="n">
        <v>12976</v>
      </c>
      <c r="P167" t="n">
        <v>1</v>
      </c>
      <c r="T167" t="inlineStr">
        <is>
          <t>2026-02-23</t>
        </is>
      </c>
      <c r="U167" t="n">
        <v>12976</v>
      </c>
      <c r="V167" t="inlineStr">
        <is>
          <t>2026-02-24</t>
        </is>
      </c>
      <c r="W167" t="n">
        <v>12972</v>
      </c>
      <c r="X167" t="n">
        <v>12578</v>
      </c>
      <c r="Y167" t="n">
        <v>-3.04</v>
      </c>
      <c r="Z167" t="n">
        <v>-3.04</v>
      </c>
      <c r="AA167" t="n">
        <v>-3.04</v>
      </c>
      <c r="AB167" t="n">
        <v>-3.04</v>
      </c>
      <c r="AC167" t="n">
        <v>-3.04</v>
      </c>
      <c r="AD167" t="b">
        <v>1</v>
      </c>
      <c r="AE167" t="n">
        <v>5</v>
      </c>
      <c r="AF167" t="b">
        <v>0</v>
      </c>
      <c r="AG167" t="inlineStr">
        <is>
          <t>2026-03-09</t>
        </is>
      </c>
    </row>
    <row r="168">
      <c r="A168" t="inlineStr">
        <is>
          <t>ULTRACEMCO.NS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2026-01-07</t>
        </is>
      </c>
      <c r="E168" t="n">
        <v>12250</v>
      </c>
      <c r="F168" t="inlineStr">
        <is>
          <t>2026-01-16</t>
        </is>
      </c>
      <c r="G168" t="n">
        <v>12378</v>
      </c>
      <c r="H168" t="inlineStr">
        <is>
          <t>2026-02-10</t>
        </is>
      </c>
      <c r="I168" t="n">
        <v>13110</v>
      </c>
      <c r="J168" t="inlineStr">
        <is>
          <t>2026-02-20</t>
        </is>
      </c>
      <c r="K168" t="n">
        <v>12578</v>
      </c>
      <c r="L168" t="inlineStr">
        <is>
          <t>2026-02-23</t>
        </is>
      </c>
      <c r="M168" t="n">
        <v>10</v>
      </c>
      <c r="N168" t="inlineStr">
        <is>
          <t>2026-02-23</t>
        </is>
      </c>
      <c r="O168" t="n">
        <v>12976</v>
      </c>
      <c r="P168" t="n">
        <v>1</v>
      </c>
      <c r="T168" t="inlineStr">
        <is>
          <t>2026-02-23</t>
        </is>
      </c>
      <c r="U168" t="n">
        <v>12976</v>
      </c>
      <c r="V168" t="inlineStr">
        <is>
          <t>2026-02-24</t>
        </is>
      </c>
      <c r="W168" t="n">
        <v>12972</v>
      </c>
      <c r="X168" t="n">
        <v>12578</v>
      </c>
      <c r="Y168" t="n">
        <v>-3.04</v>
      </c>
      <c r="Z168" t="n">
        <v>-3.04</v>
      </c>
      <c r="AA168" t="n">
        <v>-3.04</v>
      </c>
      <c r="AB168" t="n">
        <v>-3.04</v>
      </c>
      <c r="AC168" t="n">
        <v>-3.04</v>
      </c>
      <c r="AD168" t="b">
        <v>1</v>
      </c>
      <c r="AE168" t="n">
        <v>5</v>
      </c>
      <c r="AF168" t="b">
        <v>0</v>
      </c>
      <c r="AG168" t="inlineStr">
        <is>
          <t>2026-03-09</t>
        </is>
      </c>
    </row>
    <row r="169">
      <c r="A169" t="inlineStr">
        <is>
          <t>ULTRACEMCO.NS</t>
        </is>
      </c>
      <c r="B169" t="inlineStr">
        <is>
          <t>TIMEOUT</t>
        </is>
      </c>
      <c r="C169" t="inlineStr">
        <is>
          <t>STOPPED_OUT</t>
        </is>
      </c>
      <c r="D169" t="inlineStr">
        <is>
          <t>2026-03-25</t>
        </is>
      </c>
      <c r="E169" t="n">
        <v>11236</v>
      </c>
      <c r="F169" t="inlineStr">
        <is>
          <t>2026-04-27</t>
        </is>
      </c>
      <c r="G169" t="n">
        <v>12010</v>
      </c>
      <c r="H169" t="inlineStr">
        <is>
          <t>2026-04-28</t>
        </is>
      </c>
      <c r="I169" t="n">
        <v>12282</v>
      </c>
      <c r="J169" t="inlineStr">
        <is>
          <t>2026-04-30</t>
        </is>
      </c>
      <c r="K169" t="n">
        <v>11484</v>
      </c>
      <c r="L169" t="inlineStr">
        <is>
          <t>2026-05-01</t>
        </is>
      </c>
      <c r="M169" t="n">
        <v>59</v>
      </c>
      <c r="N169" t="inlineStr">
        <is>
          <t>2026-07-10</t>
        </is>
      </c>
      <c r="O169" t="n">
        <v>11711</v>
      </c>
      <c r="P169" t="n">
        <v>4</v>
      </c>
      <c r="Q169" t="inlineStr">
        <is>
          <t>2026-05-07</t>
        </is>
      </c>
      <c r="T169" t="inlineStr">
        <is>
          <t>2026-07-10</t>
        </is>
      </c>
      <c r="U169" t="n">
        <v>11711</v>
      </c>
      <c r="V169" t="inlineStr">
        <is>
          <t>2026-07-13</t>
        </is>
      </c>
      <c r="W169" t="n">
        <v>11600</v>
      </c>
      <c r="X169" t="n">
        <v>11484</v>
      </c>
      <c r="Y169" t="n">
        <v>-1</v>
      </c>
      <c r="Z169" t="n">
        <v>-1</v>
      </c>
      <c r="AA169" t="n">
        <v>-1</v>
      </c>
      <c r="AB169" t="n">
        <v>-1</v>
      </c>
      <c r="AC169" t="n">
        <v>-1</v>
      </c>
      <c r="AD169" t="b">
        <v>1</v>
      </c>
      <c r="AE169" t="n">
        <v>5</v>
      </c>
      <c r="AF169" t="b">
        <v>0</v>
      </c>
      <c r="AH169" t="inlineStr">
        <is>
          <t>2026-07-22</t>
        </is>
      </c>
    </row>
    <row r="170">
      <c r="A170" t="inlineStr">
        <is>
          <t>ASIANPAINT.NS</t>
        </is>
      </c>
      <c r="B170" t="inlineStr">
        <is>
          <t>INVALIDATED</t>
        </is>
      </c>
      <c r="C170" t="inlineStr">
        <is>
          <t>STOPPED_OUT</t>
        </is>
      </c>
      <c r="D170" t="inlineStr">
        <is>
          <t>2024-08-27</t>
        </is>
      </c>
      <c r="E170" t="n">
        <v>3203.65</v>
      </c>
      <c r="F170" t="inlineStr">
        <is>
          <t>2024-09-04</t>
        </is>
      </c>
      <c r="G170" t="n">
        <v>3231.65</v>
      </c>
      <c r="H170" t="inlineStr">
        <is>
          <t>2024-09-16</t>
        </is>
      </c>
      <c r="I170" t="n">
        <v>3394.9</v>
      </c>
      <c r="J170" t="inlineStr">
        <is>
          <t>2024-09-25</t>
        </is>
      </c>
      <c r="K170" t="n">
        <v>3206.75</v>
      </c>
      <c r="L170" t="inlineStr">
        <is>
          <t>2024-09-26</t>
        </is>
      </c>
      <c r="M170" t="n">
        <v>11</v>
      </c>
      <c r="N170" t="inlineStr">
        <is>
          <t>2024-09-26</t>
        </is>
      </c>
      <c r="O170" t="n">
        <v>3277.05</v>
      </c>
      <c r="P170" t="n">
        <v>1</v>
      </c>
      <c r="T170" t="inlineStr">
        <is>
          <t>2024-09-26</t>
        </is>
      </c>
      <c r="U170" t="n">
        <v>3277.05</v>
      </c>
      <c r="V170" t="inlineStr">
        <is>
          <t>2024-09-27</t>
        </is>
      </c>
      <c r="W170" t="n">
        <v>3290.95</v>
      </c>
      <c r="X170" t="n">
        <v>3206.75</v>
      </c>
      <c r="Y170" t="n">
        <v>-2.56</v>
      </c>
      <c r="Z170" t="n">
        <v>-2.56</v>
      </c>
      <c r="AA170" t="n">
        <v>-2.56</v>
      </c>
      <c r="AB170" t="n">
        <v>-2.56</v>
      </c>
      <c r="AC170" t="n">
        <v>-2.56</v>
      </c>
      <c r="AD170" t="b">
        <v>1</v>
      </c>
      <c r="AE170" t="n">
        <v>5</v>
      </c>
      <c r="AF170" t="b">
        <v>0</v>
      </c>
      <c r="AG170" t="inlineStr">
        <is>
          <t>2024-10-11</t>
        </is>
      </c>
    </row>
    <row r="171">
      <c r="A171" t="inlineStr">
        <is>
          <t>ASIANPAINT.NS</t>
        </is>
      </c>
      <c r="B171" t="inlineStr">
        <is>
          <t>INVALIDATED</t>
        </is>
      </c>
      <c r="C171" t="inlineStr">
        <is>
          <t>STOPPED_OUT</t>
        </is>
      </c>
      <c r="D171" t="inlineStr">
        <is>
          <t>2024-11-26</t>
        </is>
      </c>
      <c r="E171" t="n">
        <v>2518</v>
      </c>
      <c r="F171" t="inlineStr">
        <is>
          <t>2025-08-18</t>
        </is>
      </c>
      <c r="G171" t="n">
        <v>2587.4</v>
      </c>
      <c r="H171" t="inlineStr">
        <is>
          <t>2025-08-18</t>
        </is>
      </c>
      <c r="I171" t="n">
        <v>2595</v>
      </c>
      <c r="J171" t="inlineStr">
        <is>
          <t>2025-08-28</t>
        </is>
      </c>
      <c r="K171" t="n">
        <v>2465</v>
      </c>
      <c r="L171" t="inlineStr">
        <is>
          <t>2025-08-29</t>
        </is>
      </c>
      <c r="M171" t="n">
        <v>21</v>
      </c>
      <c r="N171" t="inlineStr">
        <is>
          <t>2025-09-01</t>
        </is>
      </c>
      <c r="O171" t="n">
        <v>2570.2</v>
      </c>
      <c r="P171" t="n">
        <v>1</v>
      </c>
      <c r="Q171" t="inlineStr">
        <is>
          <t>2025-09-04</t>
        </is>
      </c>
      <c r="T171" t="inlineStr">
        <is>
          <t>2025-09-01</t>
        </is>
      </c>
      <c r="U171" t="n">
        <v>2570.2</v>
      </c>
      <c r="V171" t="inlineStr">
        <is>
          <t>2025-09-02</t>
        </is>
      </c>
      <c r="W171" t="n">
        <v>2569</v>
      </c>
      <c r="X171" t="n">
        <v>2465</v>
      </c>
      <c r="Y171" t="n">
        <v>-1.23</v>
      </c>
      <c r="Z171" t="n">
        <v>-3.43</v>
      </c>
      <c r="AA171" t="n">
        <v>-4.05</v>
      </c>
      <c r="AB171" t="n">
        <v>-4.05</v>
      </c>
      <c r="AC171" t="n">
        <v>-4.05</v>
      </c>
      <c r="AD171" t="b">
        <v>1</v>
      </c>
      <c r="AE171" t="n">
        <v>20</v>
      </c>
      <c r="AF171" t="b">
        <v>0</v>
      </c>
      <c r="AG171" t="inlineStr">
        <is>
          <t>2025-09-26</t>
        </is>
      </c>
    </row>
    <row r="172">
      <c r="A172" t="inlineStr">
        <is>
          <t>ASIANPAINT.NS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2025-01-09</t>
        </is>
      </c>
      <c r="E172" t="n">
        <v>2361.4</v>
      </c>
      <c r="F172" t="inlineStr">
        <is>
          <t>2025-04-08</t>
        </is>
      </c>
      <c r="G172" t="n">
        <v>2394.2</v>
      </c>
      <c r="H172" t="inlineStr">
        <is>
          <t>2025-04-24</t>
        </is>
      </c>
      <c r="I172" t="n">
        <v>2491</v>
      </c>
      <c r="J172" t="inlineStr">
        <is>
          <t>2025-05-09</t>
        </is>
      </c>
      <c r="K172" t="n">
        <v>2245</v>
      </c>
      <c r="L172" t="inlineStr">
        <is>
          <t>2025-05-12</t>
        </is>
      </c>
      <c r="M172" t="n">
        <v>22</v>
      </c>
      <c r="N172" t="inlineStr">
        <is>
          <t>2025-05-23</t>
        </is>
      </c>
      <c r="O172" t="n">
        <v>2315.5</v>
      </c>
      <c r="P172" t="n">
        <v>2</v>
      </c>
      <c r="T172" t="inlineStr">
        <is>
          <t>2025-05-23</t>
        </is>
      </c>
      <c r="U172" t="n">
        <v>2315.5</v>
      </c>
      <c r="V172" t="inlineStr">
        <is>
          <t>2025-05-26</t>
        </is>
      </c>
      <c r="W172" t="n">
        <v>2316</v>
      </c>
      <c r="X172" t="n">
        <v>2245</v>
      </c>
      <c r="Y172" t="n">
        <v>-2.13</v>
      </c>
      <c r="Z172" t="n">
        <v>-3.07</v>
      </c>
      <c r="AA172" t="n">
        <v>-3.07</v>
      </c>
      <c r="AB172" t="n">
        <v>-3.07</v>
      </c>
      <c r="AC172" t="n">
        <v>-3.07</v>
      </c>
      <c r="AD172" t="b">
        <v>1</v>
      </c>
      <c r="AE172" t="n">
        <v>10</v>
      </c>
      <c r="AF172" t="b">
        <v>0</v>
      </c>
      <c r="AG172" t="inlineStr">
        <is>
          <t>2025-06-10</t>
        </is>
      </c>
    </row>
    <row r="173">
      <c r="A173" t="inlineStr">
        <is>
          <t>ASIANPAINT.NS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2025-01-21</t>
        </is>
      </c>
      <c r="E173" t="n">
        <v>2315</v>
      </c>
      <c r="F173" t="inlineStr">
        <is>
          <t>2025-02-04</t>
        </is>
      </c>
      <c r="G173" t="n">
        <v>2354.35</v>
      </c>
      <c r="H173" t="inlineStr">
        <is>
          <t>2025-02-04</t>
        </is>
      </c>
      <c r="I173" t="n">
        <v>2418.6</v>
      </c>
      <c r="J173" t="inlineStr">
        <is>
          <t>2025-02-12</t>
        </is>
      </c>
      <c r="K173" t="n">
        <v>2185.7</v>
      </c>
      <c r="L173" t="inlineStr">
        <is>
          <t>2025-02-13</t>
        </is>
      </c>
      <c r="M173" t="n">
        <v>11</v>
      </c>
      <c r="N173" t="inlineStr">
        <is>
          <t>2025-02-17</t>
        </is>
      </c>
      <c r="O173" t="n">
        <v>2250.85</v>
      </c>
      <c r="P173" t="n">
        <v>1</v>
      </c>
      <c r="T173" t="inlineStr">
        <is>
          <t>2025-02-17</t>
        </is>
      </c>
      <c r="U173" t="n">
        <v>2250.85</v>
      </c>
      <c r="V173" t="inlineStr">
        <is>
          <t>2025-02-18</t>
        </is>
      </c>
      <c r="W173" t="n">
        <v>2248</v>
      </c>
      <c r="X173" t="n">
        <v>2185.7</v>
      </c>
      <c r="Y173" t="n">
        <v>-1.03</v>
      </c>
      <c r="Z173" t="n">
        <v>-2.77</v>
      </c>
      <c r="AA173" t="n">
        <v>-2.77</v>
      </c>
      <c r="AB173" t="n">
        <v>-2.77</v>
      </c>
      <c r="AC173" t="n">
        <v>-2.77</v>
      </c>
      <c r="AD173" t="b">
        <v>1</v>
      </c>
      <c r="AE173" t="n">
        <v>10</v>
      </c>
      <c r="AF173" t="b">
        <v>0</v>
      </c>
      <c r="AG173" t="inlineStr">
        <is>
          <t>2025-02-28</t>
        </is>
      </c>
    </row>
    <row r="174">
      <c r="A174" t="inlineStr">
        <is>
          <t>ASIANPAINT.NS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2025-02-04</t>
        </is>
      </c>
      <c r="E174" t="n">
        <v>2418.6</v>
      </c>
      <c r="F174" t="inlineStr">
        <is>
          <t>2025-07-09</t>
        </is>
      </c>
      <c r="G174" t="n">
        <v>2498.9</v>
      </c>
      <c r="H174" t="inlineStr">
        <is>
          <t>2025-07-09</t>
        </is>
      </c>
      <c r="I174" t="n">
        <v>2535</v>
      </c>
      <c r="J174" t="inlineStr">
        <is>
          <t>2025-07-28</t>
        </is>
      </c>
      <c r="K174" t="n">
        <v>2320</v>
      </c>
      <c r="L174" t="inlineStr">
        <is>
          <t>2025-07-29</t>
        </is>
      </c>
      <c r="M174" t="n">
        <v>14</v>
      </c>
      <c r="N174" t="inlineStr">
        <is>
          <t>2025-07-29</t>
        </is>
      </c>
      <c r="O174" t="n">
        <v>2401.5</v>
      </c>
      <c r="P174" t="n">
        <v>1</v>
      </c>
      <c r="Q174" t="inlineStr">
        <is>
          <t>2025-08-06</t>
        </is>
      </c>
      <c r="R174" t="inlineStr">
        <is>
          <t>2025-08-18</t>
        </is>
      </c>
      <c r="S174" t="n">
        <v>2587.4</v>
      </c>
      <c r="T174" t="inlineStr">
        <is>
          <t>2025-07-29</t>
        </is>
      </c>
      <c r="U174" t="n">
        <v>2401.5</v>
      </c>
      <c r="V174" t="inlineStr">
        <is>
          <t>2025-07-30</t>
        </is>
      </c>
      <c r="W174" t="n">
        <v>2409</v>
      </c>
      <c r="X174" t="n">
        <v>2320</v>
      </c>
      <c r="Y174" t="n">
        <v>3.41</v>
      </c>
      <c r="Z174" t="n">
        <v>3.79</v>
      </c>
      <c r="AA174" t="n">
        <v>4.55</v>
      </c>
      <c r="AB174" t="n">
        <v>-2.75</v>
      </c>
      <c r="AC174" t="n">
        <v>-3.69</v>
      </c>
      <c r="AD174" t="b">
        <v>1</v>
      </c>
      <c r="AE174" t="n">
        <v>60</v>
      </c>
      <c r="AF174" t="b">
        <v>1</v>
      </c>
    </row>
    <row r="175">
      <c r="A175" t="inlineStr">
        <is>
          <t>ASIANPAINT.NS</t>
        </is>
      </c>
      <c r="B175" t="inlineStr">
        <is>
          <t>TIMEOUT</t>
        </is>
      </c>
      <c r="C175" t="inlineStr">
        <is>
          <t>COMPLETE</t>
        </is>
      </c>
      <c r="D175" t="inlineStr">
        <is>
          <t>2025-02-21</t>
        </is>
      </c>
      <c r="E175" t="n">
        <v>2265.8</v>
      </c>
      <c r="F175" t="inlineStr">
        <is>
          <t>2025-03-21</t>
        </is>
      </c>
      <c r="G175" t="n">
        <v>2300.4</v>
      </c>
      <c r="H175" t="inlineStr">
        <is>
          <t>2025-04-24</t>
        </is>
      </c>
      <c r="I175" t="n">
        <v>2491</v>
      </c>
      <c r="J175" t="inlineStr">
        <is>
          <t>2025-05-09</t>
        </is>
      </c>
      <c r="K175" t="n">
        <v>2245</v>
      </c>
      <c r="L175" t="inlineStr">
        <is>
          <t>2025-05-12</t>
        </is>
      </c>
      <c r="M175" t="n">
        <v>59</v>
      </c>
      <c r="N175" t="inlineStr">
        <is>
          <t>2025-07-29</t>
        </is>
      </c>
      <c r="O175" t="n">
        <v>2401.5</v>
      </c>
      <c r="P175" t="n">
        <v>3</v>
      </c>
      <c r="Q175" t="inlineStr">
        <is>
          <t>2025-07-02</t>
        </is>
      </c>
      <c r="T175" t="inlineStr">
        <is>
          <t>2025-07-29</t>
        </is>
      </c>
      <c r="U175" t="n">
        <v>2401.5</v>
      </c>
      <c r="V175" t="inlineStr">
        <is>
          <t>2025-07-30</t>
        </is>
      </c>
      <c r="W175" t="n">
        <v>2409</v>
      </c>
      <c r="X175" t="n">
        <v>2245</v>
      </c>
      <c r="Y175" t="n">
        <v>3.41</v>
      </c>
      <c r="Z175" t="n">
        <v>3.79</v>
      </c>
      <c r="AA175" t="n">
        <v>4.55</v>
      </c>
      <c r="AB175" t="n">
        <v>-2.75</v>
      </c>
      <c r="AC175" t="n">
        <v>4.16</v>
      </c>
      <c r="AD175" t="b">
        <v>0</v>
      </c>
      <c r="AF175" t="b">
        <v>0</v>
      </c>
      <c r="AH175" t="inlineStr">
        <is>
          <t>2025-07-31</t>
        </is>
      </c>
    </row>
    <row r="176">
      <c r="A176" t="inlineStr">
        <is>
          <t>ASIANPAINT.NS</t>
        </is>
      </c>
      <c r="B176" t="inlineStr">
        <is>
          <t>TIMEOUT</t>
        </is>
      </c>
      <c r="C176" t="inlineStr">
        <is>
          <t>COMPLETE</t>
        </is>
      </c>
      <c r="D176" t="inlineStr">
        <is>
          <t>2025-03-12</t>
        </is>
      </c>
      <c r="E176" t="n">
        <v>2295.95</v>
      </c>
      <c r="F176" t="inlineStr">
        <is>
          <t>2025-03-25</t>
        </is>
      </c>
      <c r="G176" t="n">
        <v>2330.75</v>
      </c>
      <c r="H176" t="inlineStr">
        <is>
          <t>2025-04-24</t>
        </is>
      </c>
      <c r="I176" t="n">
        <v>2491</v>
      </c>
      <c r="J176" t="inlineStr">
        <is>
          <t>2025-05-09</t>
        </is>
      </c>
      <c r="K176" t="n">
        <v>2245</v>
      </c>
      <c r="L176" t="inlineStr">
        <is>
          <t>2025-05-12</t>
        </is>
      </c>
      <c r="M176" t="n">
        <v>59</v>
      </c>
      <c r="N176" t="inlineStr">
        <is>
          <t>2025-07-29</t>
        </is>
      </c>
      <c r="O176" t="n">
        <v>2401.5</v>
      </c>
      <c r="P176" t="n">
        <v>3</v>
      </c>
      <c r="Q176" t="inlineStr">
        <is>
          <t>2025-07-02</t>
        </is>
      </c>
      <c r="T176" t="inlineStr">
        <is>
          <t>2025-07-29</t>
        </is>
      </c>
      <c r="U176" t="n">
        <v>2401.5</v>
      </c>
      <c r="V176" t="inlineStr">
        <is>
          <t>2025-07-30</t>
        </is>
      </c>
      <c r="W176" t="n">
        <v>2409</v>
      </c>
      <c r="X176" t="n">
        <v>2245</v>
      </c>
      <c r="Y176" t="n">
        <v>3.41</v>
      </c>
      <c r="Z176" t="n">
        <v>3.79</v>
      </c>
      <c r="AA176" t="n">
        <v>4.55</v>
      </c>
      <c r="AB176" t="n">
        <v>-2.75</v>
      </c>
      <c r="AC176" t="n">
        <v>4.16</v>
      </c>
      <c r="AD176" t="b">
        <v>0</v>
      </c>
      <c r="AF176" t="b">
        <v>0</v>
      </c>
      <c r="AH176" t="inlineStr">
        <is>
          <t>2025-07-31</t>
        </is>
      </c>
    </row>
    <row r="177">
      <c r="A177" t="inlineStr">
        <is>
          <t>ASIANPAINT.NS</t>
        </is>
      </c>
      <c r="B177" t="inlineStr">
        <is>
          <t>INVALIDATED</t>
        </is>
      </c>
      <c r="C177" t="inlineStr">
        <is>
          <t>STOPPED_OUT</t>
        </is>
      </c>
      <c r="D177" t="inlineStr">
        <is>
          <t>2025-04-24</t>
        </is>
      </c>
      <c r="E177" t="n">
        <v>2491</v>
      </c>
      <c r="F177" t="inlineStr">
        <is>
          <t>2025-08-07</t>
        </is>
      </c>
      <c r="G177" t="n">
        <v>2506.5</v>
      </c>
      <c r="H177" t="inlineStr">
        <is>
          <t>2025-08-18</t>
        </is>
      </c>
      <c r="I177" t="n">
        <v>2595</v>
      </c>
      <c r="J177" t="inlineStr">
        <is>
          <t>2025-08-28</t>
        </is>
      </c>
      <c r="K177" t="n">
        <v>2465</v>
      </c>
      <c r="L177" t="inlineStr">
        <is>
          <t>2025-08-29</t>
        </is>
      </c>
      <c r="M177" t="n">
        <v>21</v>
      </c>
      <c r="N177" t="inlineStr">
        <is>
          <t>2025-09-01</t>
        </is>
      </c>
      <c r="O177" t="n">
        <v>2570.2</v>
      </c>
      <c r="P177" t="n">
        <v>1</v>
      </c>
      <c r="Q177" t="inlineStr">
        <is>
          <t>2025-09-04</t>
        </is>
      </c>
      <c r="T177" t="inlineStr">
        <is>
          <t>2025-09-01</t>
        </is>
      </c>
      <c r="U177" t="n">
        <v>2570.2</v>
      </c>
      <c r="V177" t="inlineStr">
        <is>
          <t>2025-09-02</t>
        </is>
      </c>
      <c r="W177" t="n">
        <v>2569</v>
      </c>
      <c r="X177" t="n">
        <v>2465</v>
      </c>
      <c r="Y177" t="n">
        <v>-1.23</v>
      </c>
      <c r="Z177" t="n">
        <v>-3.43</v>
      </c>
      <c r="AA177" t="n">
        <v>-4.05</v>
      </c>
      <c r="AB177" t="n">
        <v>-4.05</v>
      </c>
      <c r="AC177" t="n">
        <v>-4.05</v>
      </c>
      <c r="AD177" t="b">
        <v>1</v>
      </c>
      <c r="AE177" t="n">
        <v>20</v>
      </c>
      <c r="AF177" t="b">
        <v>0</v>
      </c>
      <c r="AG177" t="inlineStr">
        <is>
          <t>2025-09-26</t>
        </is>
      </c>
    </row>
    <row r="178">
      <c r="A178" t="inlineStr">
        <is>
          <t>ASIANPAINT.NS</t>
        </is>
      </c>
      <c r="B178" t="inlineStr">
        <is>
          <t>INVALIDATED</t>
        </is>
      </c>
      <c r="C178" t="inlineStr">
        <is>
          <t>STOPPED_OUT</t>
        </is>
      </c>
      <c r="D178" t="inlineStr">
        <is>
          <t>2025-08-18</t>
        </is>
      </c>
      <c r="E178" t="n">
        <v>2595</v>
      </c>
      <c r="F178" t="inlineStr">
        <is>
          <t>2025-11-10</t>
        </is>
      </c>
      <c r="G178" t="n">
        <v>2650.4</v>
      </c>
      <c r="H178" t="inlineStr">
        <is>
          <t>2025-12-04</t>
        </is>
      </c>
      <c r="I178" t="n">
        <v>2985.7</v>
      </c>
      <c r="J178" t="inlineStr">
        <is>
          <t>2025-12-12</t>
        </is>
      </c>
      <c r="K178" t="n">
        <v>2746</v>
      </c>
      <c r="L178" t="inlineStr">
        <is>
          <t>2025-12-15</t>
        </is>
      </c>
      <c r="M178" t="n">
        <v>32</v>
      </c>
      <c r="N178" t="inlineStr">
        <is>
          <t>2026-01-05</t>
        </is>
      </c>
      <c r="O178" t="n">
        <v>2815.6</v>
      </c>
      <c r="P178" t="n">
        <v>2</v>
      </c>
      <c r="Q178" t="inlineStr">
        <is>
          <t>2026-01-12</t>
        </is>
      </c>
      <c r="T178" t="inlineStr">
        <is>
          <t>2026-01-05</t>
        </is>
      </c>
      <c r="U178" t="n">
        <v>2815.6</v>
      </c>
      <c r="V178" t="inlineStr">
        <is>
          <t>2026-01-06</t>
        </is>
      </c>
      <c r="W178" t="n">
        <v>2820</v>
      </c>
      <c r="X178" t="n">
        <v>2746</v>
      </c>
      <c r="Y178" t="n">
        <v>2.35</v>
      </c>
      <c r="Z178" t="n">
        <v>-2.62</v>
      </c>
      <c r="AA178" t="n">
        <v>-2.62</v>
      </c>
      <c r="AB178" t="n">
        <v>-2.62</v>
      </c>
      <c r="AC178" t="n">
        <v>-2.62</v>
      </c>
      <c r="AD178" t="b">
        <v>1</v>
      </c>
      <c r="AE178" t="n">
        <v>10</v>
      </c>
      <c r="AF178" t="b">
        <v>0</v>
      </c>
      <c r="AG178" t="inlineStr">
        <is>
          <t>2026-01-29</t>
        </is>
      </c>
    </row>
    <row r="179">
      <c r="A179" t="inlineStr">
        <is>
          <t>ASIANPAINT.NS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2026-03-18</t>
        </is>
      </c>
      <c r="E179" t="n">
        <v>2270.4</v>
      </c>
      <c r="F179" t="inlineStr">
        <is>
          <t>2026-04-08</t>
        </is>
      </c>
      <c r="G179" t="n">
        <v>2282.4</v>
      </c>
      <c r="H179" t="inlineStr">
        <is>
          <t>2026-04-21</t>
        </is>
      </c>
      <c r="I179" t="n">
        <v>2582</v>
      </c>
      <c r="J179" t="inlineStr">
        <is>
          <t>2026-04-30</t>
        </is>
      </c>
      <c r="K179" t="n">
        <v>2385.5</v>
      </c>
      <c r="L179" t="inlineStr">
        <is>
          <t>2026-05-01</t>
        </is>
      </c>
      <c r="M179" t="n">
        <v>6</v>
      </c>
      <c r="N179" t="inlineStr">
        <is>
          <t>2026-05-06</t>
        </is>
      </c>
      <c r="O179" t="n">
        <v>2519</v>
      </c>
      <c r="P179" t="n">
        <v>1</v>
      </c>
      <c r="Q179" t="inlineStr">
        <is>
          <t>2026-05-07</t>
        </is>
      </c>
      <c r="R179" t="inlineStr">
        <is>
          <t>2026-05-08</t>
        </is>
      </c>
      <c r="S179" t="n">
        <v>2599.9</v>
      </c>
      <c r="T179" t="inlineStr">
        <is>
          <t>2026-05-06</t>
        </is>
      </c>
      <c r="U179" t="n">
        <v>2519</v>
      </c>
      <c r="V179" t="inlineStr">
        <is>
          <t>2026-05-07</t>
        </is>
      </c>
      <c r="W179" t="n">
        <v>2534.6</v>
      </c>
      <c r="X179" t="n">
        <v>2385.5</v>
      </c>
      <c r="Y179" t="n">
        <v>3.46</v>
      </c>
      <c r="Z179" t="n">
        <v>2.53</v>
      </c>
      <c r="AA179" t="n">
        <v>5.01</v>
      </c>
      <c r="AB179" t="n">
        <v>8.279999999999999</v>
      </c>
      <c r="AC179" t="n">
        <v>8.35</v>
      </c>
      <c r="AD179" t="b">
        <v>0</v>
      </c>
      <c r="AF179" t="b">
        <v>1</v>
      </c>
    </row>
    <row r="180">
      <c r="A180" t="inlineStr">
        <is>
          <t>ASIANPAINT.NS</t>
        </is>
      </c>
      <c r="B180" t="inlineStr">
        <is>
          <t>BOS2_CONFIRMED</t>
        </is>
      </c>
      <c r="C180" t="inlineStr">
        <is>
          <t>COMPLETE</t>
        </is>
      </c>
      <c r="D180" t="inlineStr">
        <is>
          <t>2026-03-25</t>
        </is>
      </c>
      <c r="E180" t="n">
        <v>2289.7</v>
      </c>
      <c r="F180" t="inlineStr">
        <is>
          <t>2026-04-10</t>
        </is>
      </c>
      <c r="G180" t="n">
        <v>2360.7</v>
      </c>
      <c r="H180" t="inlineStr">
        <is>
          <t>2026-04-21</t>
        </is>
      </c>
      <c r="I180" t="n">
        <v>2582</v>
      </c>
      <c r="J180" t="inlineStr">
        <is>
          <t>2026-04-30</t>
        </is>
      </c>
      <c r="K180" t="n">
        <v>2385.5</v>
      </c>
      <c r="L180" t="inlineStr">
        <is>
          <t>2026-05-01</t>
        </is>
      </c>
      <c r="M180" t="n">
        <v>6</v>
      </c>
      <c r="N180" t="inlineStr">
        <is>
          <t>2026-05-06</t>
        </is>
      </c>
      <c r="O180" t="n">
        <v>2519</v>
      </c>
      <c r="P180" t="n">
        <v>1</v>
      </c>
      <c r="Q180" t="inlineStr">
        <is>
          <t>2026-05-07</t>
        </is>
      </c>
      <c r="R180" t="inlineStr">
        <is>
          <t>2026-05-08</t>
        </is>
      </c>
      <c r="S180" t="n">
        <v>2599.9</v>
      </c>
      <c r="T180" t="inlineStr">
        <is>
          <t>2026-05-06</t>
        </is>
      </c>
      <c r="U180" t="n">
        <v>2519</v>
      </c>
      <c r="V180" t="inlineStr">
        <is>
          <t>2026-05-07</t>
        </is>
      </c>
      <c r="W180" t="n">
        <v>2534.6</v>
      </c>
      <c r="X180" t="n">
        <v>2385.5</v>
      </c>
      <c r="Y180" t="n">
        <v>3.46</v>
      </c>
      <c r="Z180" t="n">
        <v>2.53</v>
      </c>
      <c r="AA180" t="n">
        <v>5.01</v>
      </c>
      <c r="AB180" t="n">
        <v>8.279999999999999</v>
      </c>
      <c r="AC180" t="n">
        <v>8.35</v>
      </c>
      <c r="AD180" t="b">
        <v>0</v>
      </c>
      <c r="AF180" t="b">
        <v>1</v>
      </c>
    </row>
    <row r="181">
      <c r="A181" t="inlineStr">
        <is>
          <t>ASIANPAINT.NS</t>
        </is>
      </c>
      <c r="B181" t="inlineStr">
        <is>
          <t>STILL_OPEN</t>
        </is>
      </c>
      <c r="C181" t="inlineStr">
        <is>
          <t>OPEN (still within holding period, more horizons pending)</t>
        </is>
      </c>
      <c r="D181" t="inlineStr">
        <is>
          <t>2026-05-14</t>
        </is>
      </c>
      <c r="E181" t="n">
        <v>2665.7</v>
      </c>
      <c r="F181" t="inlineStr">
        <is>
          <t>2026-06-15</t>
        </is>
      </c>
      <c r="G181" t="n">
        <v>2739.3</v>
      </c>
      <c r="H181" t="inlineStr">
        <is>
          <t>2026-06-15</t>
        </is>
      </c>
      <c r="I181" t="n">
        <v>2832.7</v>
      </c>
      <c r="J181" t="inlineStr">
        <is>
          <t>2026-07-01</t>
        </is>
      </c>
      <c r="K181" t="n">
        <v>2624</v>
      </c>
      <c r="L181" t="inlineStr">
        <is>
          <t>2026-07-02</t>
        </is>
      </c>
      <c r="N181" t="inlineStr">
        <is>
          <t>2026-07-27</t>
        </is>
      </c>
      <c r="O181" t="n">
        <v>2710.2</v>
      </c>
      <c r="P181" t="n">
        <v>3</v>
      </c>
      <c r="Q181" t="inlineStr">
        <is>
          <t>2026-07-29</t>
        </is>
      </c>
      <c r="T181" t="inlineStr">
        <is>
          <t>2026-07-27</t>
        </is>
      </c>
      <c r="U181" t="n">
        <v>2710.2</v>
      </c>
      <c r="V181" t="inlineStr">
        <is>
          <t>2026-07-28</t>
        </is>
      </c>
      <c r="W181" t="n">
        <v>2712</v>
      </c>
      <c r="X181" t="n">
        <v>2624</v>
      </c>
      <c r="Y181" t="n">
        <v>2.32</v>
      </c>
      <c r="AD181" t="b">
        <v>0</v>
      </c>
      <c r="AF181" t="b">
        <v>0</v>
      </c>
    </row>
    <row r="182">
      <c r="A182" t="inlineStr">
        <is>
          <t>NESTLEIND.NS</t>
        </is>
      </c>
      <c r="B182" t="inlineStr">
        <is>
          <t>BOS2_CONFIRMED</t>
        </is>
      </c>
      <c r="C182" t="inlineStr">
        <is>
          <t>OPEN (still within holding period, more horizons pending)</t>
        </is>
      </c>
      <c r="D182" t="inlineStr">
        <is>
          <t>2024-09-27</t>
        </is>
      </c>
      <c r="E182" t="n">
        <v>1389</v>
      </c>
      <c r="F182" t="inlineStr">
        <is>
          <t>2026-04-28</t>
        </is>
      </c>
      <c r="G182" t="n">
        <v>1440</v>
      </c>
      <c r="H182" t="inlineStr">
        <is>
          <t>2026-05-11</t>
        </is>
      </c>
      <c r="I182" t="n">
        <v>1498.1</v>
      </c>
      <c r="J182" t="inlineStr">
        <is>
          <t>2026-05-20</t>
        </is>
      </c>
      <c r="K182" t="n">
        <v>1398.5</v>
      </c>
      <c r="L182" t="inlineStr">
        <is>
          <t>2026-05-21</t>
        </is>
      </c>
      <c r="M182" t="n">
        <v>51</v>
      </c>
      <c r="N182" t="inlineStr">
        <is>
          <t>2026-07-20</t>
        </is>
      </c>
      <c r="O182" t="n">
        <v>1446.3</v>
      </c>
      <c r="P182" t="n">
        <v>5</v>
      </c>
      <c r="Q182" t="inlineStr">
        <is>
          <t>2026-07-01</t>
        </is>
      </c>
      <c r="R182" t="inlineStr">
        <is>
          <t>2026-07-30</t>
        </is>
      </c>
      <c r="S182" t="n">
        <v>1520.7</v>
      </c>
      <c r="T182" t="inlineStr">
        <is>
          <t>2026-07-20</t>
        </is>
      </c>
      <c r="U182" t="n">
        <v>1446.3</v>
      </c>
      <c r="V182" t="inlineStr">
        <is>
          <t>2026-07-21</t>
        </is>
      </c>
      <c r="W182" t="n">
        <v>1451.5</v>
      </c>
      <c r="X182" t="n">
        <v>1398.5</v>
      </c>
      <c r="Y182" t="n">
        <v>2.78</v>
      </c>
      <c r="Z182" t="n">
        <v>4.72</v>
      </c>
      <c r="AD182" t="b">
        <v>0</v>
      </c>
      <c r="AF182" t="b">
        <v>1</v>
      </c>
    </row>
    <row r="183">
      <c r="A183" t="inlineStr">
        <is>
          <t>NESTLEIND.NS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2025-01-31</t>
        </is>
      </c>
      <c r="E183" t="n">
        <v>1193.5</v>
      </c>
      <c r="F183" t="inlineStr">
        <is>
          <t>2025-04-24</t>
        </is>
      </c>
      <c r="G183" t="n">
        <v>1216.6</v>
      </c>
      <c r="H183" t="inlineStr">
        <is>
          <t>2025-04-24</t>
        </is>
      </c>
      <c r="I183" t="n">
        <v>1257.5</v>
      </c>
      <c r="J183" t="inlineStr">
        <is>
          <t>2025-05-09</t>
        </is>
      </c>
      <c r="K183" t="n">
        <v>1145.85</v>
      </c>
      <c r="L183" t="inlineStr">
        <is>
          <t>2025-05-12</t>
        </is>
      </c>
      <c r="M183" t="n">
        <v>56</v>
      </c>
      <c r="N183" t="inlineStr">
        <is>
          <t>2025-07-15</t>
        </is>
      </c>
      <c r="O183" t="n">
        <v>1208.15</v>
      </c>
      <c r="P183" t="n">
        <v>5</v>
      </c>
      <c r="Q183" t="inlineStr">
        <is>
          <t>2025-05-26</t>
        </is>
      </c>
      <c r="T183" t="inlineStr">
        <is>
          <t>2025-07-15</t>
        </is>
      </c>
      <c r="U183" t="n">
        <v>1208.15</v>
      </c>
      <c r="V183" t="inlineStr">
        <is>
          <t>2025-07-16</t>
        </is>
      </c>
      <c r="W183" t="n">
        <v>1208</v>
      </c>
      <c r="X183" t="n">
        <v>1145.85</v>
      </c>
      <c r="Y183" t="n">
        <v>1.51</v>
      </c>
      <c r="Z183" t="n">
        <v>-5.14</v>
      </c>
      <c r="AA183" t="n">
        <v>-5.14</v>
      </c>
      <c r="AB183" t="n">
        <v>-5.14</v>
      </c>
      <c r="AC183" t="n">
        <v>-5.14</v>
      </c>
      <c r="AD183" t="b">
        <v>1</v>
      </c>
      <c r="AE183" t="n">
        <v>10</v>
      </c>
      <c r="AF183" t="b">
        <v>0</v>
      </c>
      <c r="AG183" t="inlineStr">
        <is>
          <t>2025-07-28</t>
        </is>
      </c>
    </row>
    <row r="184">
      <c r="A184" t="inlineStr">
        <is>
          <t>NESTLEIND.NS</t>
        </is>
      </c>
      <c r="B184" t="inlineStr">
        <is>
          <t>TIMEOUT</t>
        </is>
      </c>
      <c r="C184" t="inlineStr">
        <is>
          <t>STOPPED_OUT</t>
        </is>
      </c>
      <c r="D184" t="inlineStr">
        <is>
          <t>2025-02-27</t>
        </is>
      </c>
      <c r="E184" t="n">
        <v>1140.9</v>
      </c>
      <c r="F184" t="inlineStr">
        <is>
          <t>2025-04-09</t>
        </is>
      </c>
      <c r="G184" t="n">
        <v>1172.43</v>
      </c>
      <c r="H184" t="inlineStr">
        <is>
          <t>2025-04-24</t>
        </is>
      </c>
      <c r="I184" t="n">
        <v>1257.5</v>
      </c>
      <c r="J184" t="inlineStr">
        <is>
          <t>2025-05-09</t>
        </is>
      </c>
      <c r="K184" t="n">
        <v>1145.85</v>
      </c>
      <c r="L184" t="inlineStr">
        <is>
          <t>2025-05-12</t>
        </is>
      </c>
      <c r="M184" t="n">
        <v>59</v>
      </c>
      <c r="N184" t="inlineStr">
        <is>
          <t>2025-07-15</t>
        </is>
      </c>
      <c r="O184" t="n">
        <v>1208.15</v>
      </c>
      <c r="P184" t="n">
        <v>5</v>
      </c>
      <c r="Q184" t="inlineStr">
        <is>
          <t>2025-05-26</t>
        </is>
      </c>
      <c r="T184" t="inlineStr">
        <is>
          <t>2025-07-15</t>
        </is>
      </c>
      <c r="U184" t="n">
        <v>1208.15</v>
      </c>
      <c r="V184" t="inlineStr">
        <is>
          <t>2025-07-16</t>
        </is>
      </c>
      <c r="W184" t="n">
        <v>1208</v>
      </c>
      <c r="X184" t="n">
        <v>1145.85</v>
      </c>
      <c r="Y184" t="n">
        <v>1.51</v>
      </c>
      <c r="Z184" t="n">
        <v>-5.14</v>
      </c>
      <c r="AA184" t="n">
        <v>-5.14</v>
      </c>
      <c r="AB184" t="n">
        <v>-5.14</v>
      </c>
      <c r="AC184" t="n">
        <v>-5.14</v>
      </c>
      <c r="AD184" t="b">
        <v>1</v>
      </c>
      <c r="AE184" t="n">
        <v>10</v>
      </c>
      <c r="AF184" t="b">
        <v>0</v>
      </c>
      <c r="AH184" t="inlineStr">
        <is>
          <t>2025-07-31</t>
        </is>
      </c>
    </row>
    <row r="185">
      <c r="A185" t="inlineStr">
        <is>
          <t>NESTLEIND.NS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2025-04-24</t>
        </is>
      </c>
      <c r="E185" t="n">
        <v>1257.5</v>
      </c>
      <c r="F185" t="inlineStr">
        <is>
          <t>2025-10-16</t>
        </is>
      </c>
      <c r="G185" t="n">
        <v>1276.6</v>
      </c>
      <c r="H185" t="inlineStr">
        <is>
          <t>2025-10-17</t>
        </is>
      </c>
      <c r="I185" t="n">
        <v>1311.6</v>
      </c>
      <c r="J185" t="inlineStr">
        <is>
          <t>2025-11-04</t>
        </is>
      </c>
      <c r="K185" t="n">
        <v>1250.7</v>
      </c>
      <c r="L185" t="inlineStr">
        <is>
          <t>2025-11-06</t>
        </is>
      </c>
      <c r="M185" t="n">
        <v>48</v>
      </c>
      <c r="N185" t="inlineStr">
        <is>
          <t>2025-11-19</t>
        </is>
      </c>
      <c r="O185" t="n">
        <v>1279</v>
      </c>
      <c r="P185" t="n">
        <v>2</v>
      </c>
      <c r="Q185" t="inlineStr">
        <is>
          <t>2025-11-12</t>
        </is>
      </c>
      <c r="R185" t="inlineStr">
        <is>
          <t>2026-01-13</t>
        </is>
      </c>
      <c r="S185" t="n">
        <v>1318.7</v>
      </c>
      <c r="T185" t="inlineStr">
        <is>
          <t>2025-11-19</t>
        </is>
      </c>
      <c r="U185" t="n">
        <v>1279</v>
      </c>
      <c r="V185" t="inlineStr">
        <is>
          <t>2025-11-20</t>
        </is>
      </c>
      <c r="W185" t="n">
        <v>1288</v>
      </c>
      <c r="X185" t="n">
        <v>1250.7</v>
      </c>
      <c r="Y185" t="n">
        <v>-1.68</v>
      </c>
      <c r="Z185" t="n">
        <v>-2.9</v>
      </c>
      <c r="AA185" t="n">
        <v>-2.9</v>
      </c>
      <c r="AB185" t="n">
        <v>-2.9</v>
      </c>
      <c r="AC185" t="n">
        <v>-2.9</v>
      </c>
      <c r="AD185" t="b">
        <v>1</v>
      </c>
      <c r="AE185" t="n">
        <v>10</v>
      </c>
      <c r="AF185" t="b">
        <v>1</v>
      </c>
    </row>
    <row r="186">
      <c r="A186" t="inlineStr">
        <is>
          <t>NESTLEIND.NS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2025-08-20</t>
        </is>
      </c>
      <c r="E186" t="n">
        <v>1192.8</v>
      </c>
      <c r="F186" t="inlineStr">
        <is>
          <t>2025-09-04</t>
        </is>
      </c>
      <c r="G186" t="n">
        <v>1212.6</v>
      </c>
      <c r="H186" t="inlineStr">
        <is>
          <t>2025-09-04</t>
        </is>
      </c>
      <c r="I186" t="n">
        <v>1238.2</v>
      </c>
      <c r="J186" t="inlineStr">
        <is>
          <t>2025-09-08</t>
        </is>
      </c>
      <c r="K186" t="n">
        <v>1185.2</v>
      </c>
      <c r="L186" t="inlineStr">
        <is>
          <t>2025-09-09</t>
        </is>
      </c>
      <c r="M186" t="n">
        <v>27</v>
      </c>
      <c r="N186" t="inlineStr">
        <is>
          <t>2025-10-03</t>
        </is>
      </c>
      <c r="O186" t="n">
        <v>1169.9</v>
      </c>
      <c r="P186" t="n">
        <v>1</v>
      </c>
      <c r="Q186" t="inlineStr">
        <is>
          <t>2025-09-15</t>
        </is>
      </c>
      <c r="R186" t="inlineStr">
        <is>
          <t>2025-10-16</t>
        </is>
      </c>
      <c r="S186" t="n">
        <v>1276.6</v>
      </c>
      <c r="T186" t="inlineStr">
        <is>
          <t>2025-10-03</t>
        </is>
      </c>
      <c r="U186" t="n">
        <v>1169.9</v>
      </c>
      <c r="V186" t="inlineStr">
        <is>
          <t>2025-10-06</t>
        </is>
      </c>
      <c r="W186" t="n">
        <v>1163.5</v>
      </c>
      <c r="X186" t="n">
        <v>1185.2</v>
      </c>
      <c r="Y186" t="n">
        <v>1.87</v>
      </c>
      <c r="Z186" t="n">
        <v>1.87</v>
      </c>
      <c r="AA186" t="n">
        <v>1.87</v>
      </c>
      <c r="AB186" t="n">
        <v>1.87</v>
      </c>
      <c r="AC186" t="n">
        <v>1.87</v>
      </c>
      <c r="AD186" t="b">
        <v>1</v>
      </c>
      <c r="AE186" t="n">
        <v>5</v>
      </c>
      <c r="AF186" t="b">
        <v>1</v>
      </c>
    </row>
    <row r="187">
      <c r="A187" t="inlineStr">
        <is>
          <t>NESTLEIND.NS</t>
        </is>
      </c>
      <c r="B187" t="inlineStr">
        <is>
          <t>INVALIDATED</t>
        </is>
      </c>
      <c r="C187" t="inlineStr">
        <is>
          <t>STOPPED_OUT</t>
        </is>
      </c>
      <c r="D187" t="inlineStr">
        <is>
          <t>2025-10-17</t>
        </is>
      </c>
      <c r="E187" t="n">
        <v>1311.6</v>
      </c>
      <c r="F187" t="inlineStr">
        <is>
          <t>2026-01-30</t>
        </is>
      </c>
      <c r="G187" t="n">
        <v>1332.4</v>
      </c>
      <c r="H187" t="inlineStr">
        <is>
          <t>2026-02-03</t>
        </is>
      </c>
      <c r="I187" t="n">
        <v>1340.4</v>
      </c>
      <c r="J187" t="inlineStr">
        <is>
          <t>2026-02-06</t>
        </is>
      </c>
      <c r="K187" t="n">
        <v>1278.7</v>
      </c>
      <c r="L187" t="inlineStr">
        <is>
          <t>2026-02-09</t>
        </is>
      </c>
      <c r="M187" t="n">
        <v>17</v>
      </c>
      <c r="N187" t="inlineStr">
        <is>
          <t>2026-02-23</t>
        </is>
      </c>
      <c r="O187" t="n">
        <v>1315.1</v>
      </c>
      <c r="P187" t="n">
        <v>1</v>
      </c>
      <c r="Q187" t="inlineStr">
        <is>
          <t>2026-02-18</t>
        </is>
      </c>
      <c r="T187" t="inlineStr">
        <is>
          <t>2026-02-23</t>
        </is>
      </c>
      <c r="U187" t="n">
        <v>1315.1</v>
      </c>
      <c r="V187" t="inlineStr">
        <is>
          <t>2026-02-24</t>
        </is>
      </c>
      <c r="W187" t="n">
        <v>1305.6</v>
      </c>
      <c r="X187" t="n">
        <v>1278.7</v>
      </c>
      <c r="Y187" t="n">
        <v>-2.06</v>
      </c>
      <c r="Z187" t="n">
        <v>-2.06</v>
      </c>
      <c r="AA187" t="n">
        <v>-2.06</v>
      </c>
      <c r="AB187" t="n">
        <v>-2.06</v>
      </c>
      <c r="AC187" t="n">
        <v>-2.06</v>
      </c>
      <c r="AD187" t="b">
        <v>1</v>
      </c>
      <c r="AE187" t="n">
        <v>5</v>
      </c>
      <c r="AF187" t="b">
        <v>0</v>
      </c>
      <c r="AG187" t="inlineStr">
        <is>
          <t>2026-03-04</t>
        </is>
      </c>
    </row>
    <row r="188">
      <c r="A188" t="inlineStr">
        <is>
          <t>NESTLEIND.NS</t>
        </is>
      </c>
      <c r="B188" t="inlineStr">
        <is>
          <t>INVALIDATED</t>
        </is>
      </c>
      <c r="C188" t="inlineStr">
        <is>
          <t>STOPPED_OUT</t>
        </is>
      </c>
      <c r="D188" t="inlineStr">
        <is>
          <t>2025-11-13</t>
        </is>
      </c>
      <c r="E188" t="n">
        <v>1289.3</v>
      </c>
      <c r="F188" t="inlineStr">
        <is>
          <t>2026-01-05</t>
        </is>
      </c>
      <c r="G188" t="n">
        <v>1314.6</v>
      </c>
      <c r="H188" t="inlineStr">
        <is>
          <t>2026-01-07</t>
        </is>
      </c>
      <c r="I188" t="n">
        <v>1332.7</v>
      </c>
      <c r="J188" t="inlineStr">
        <is>
          <t>2026-01-09</t>
        </is>
      </c>
      <c r="K188" t="n">
        <v>1290.1</v>
      </c>
      <c r="L188" t="inlineStr">
        <is>
          <t>2026-01-12</t>
        </is>
      </c>
      <c r="M188" t="n">
        <v>42</v>
      </c>
      <c r="N188" t="inlineStr">
        <is>
          <t>2026-02-23</t>
        </is>
      </c>
      <c r="O188" t="n">
        <v>1315.1</v>
      </c>
      <c r="P188" t="n">
        <v>3</v>
      </c>
      <c r="Q188" t="inlineStr">
        <is>
          <t>2026-01-16</t>
        </is>
      </c>
      <c r="T188" t="inlineStr">
        <is>
          <t>2026-02-23</t>
        </is>
      </c>
      <c r="U188" t="n">
        <v>1315.1</v>
      </c>
      <c r="V188" t="inlineStr">
        <is>
          <t>2026-02-24</t>
        </is>
      </c>
      <c r="W188" t="n">
        <v>1305.6</v>
      </c>
      <c r="X188" t="n">
        <v>1290.1</v>
      </c>
      <c r="Y188" t="n">
        <v>-1.19</v>
      </c>
      <c r="Z188" t="n">
        <v>-1.19</v>
      </c>
      <c r="AA188" t="n">
        <v>-1.19</v>
      </c>
      <c r="AB188" t="n">
        <v>-1.19</v>
      </c>
      <c r="AC188" t="n">
        <v>-1.19</v>
      </c>
      <c r="AD188" t="b">
        <v>1</v>
      </c>
      <c r="AE188" t="n">
        <v>5</v>
      </c>
      <c r="AF188" t="b">
        <v>0</v>
      </c>
      <c r="AG188" t="inlineStr">
        <is>
          <t>2026-03-12</t>
        </is>
      </c>
    </row>
    <row r="189">
      <c r="A189" t="inlineStr">
        <is>
          <t>NESTLEIND.NS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2025-12-16</t>
        </is>
      </c>
      <c r="E189" t="n">
        <v>1264</v>
      </c>
      <c r="F189" t="inlineStr">
        <is>
          <t>2025-12-26</t>
        </is>
      </c>
      <c r="G189" t="n">
        <v>1272.6</v>
      </c>
      <c r="H189" t="inlineStr">
        <is>
          <t>2026-01-07</t>
        </is>
      </c>
      <c r="I189" t="n">
        <v>1332.7</v>
      </c>
      <c r="J189" t="inlineStr">
        <is>
          <t>2026-01-09</t>
        </is>
      </c>
      <c r="K189" t="n">
        <v>1290.1</v>
      </c>
      <c r="L189" t="inlineStr">
        <is>
          <t>2026-01-12</t>
        </is>
      </c>
      <c r="M189" t="n">
        <v>47</v>
      </c>
      <c r="N189" t="inlineStr">
        <is>
          <t>2026-02-23</t>
        </is>
      </c>
      <c r="O189" t="n">
        <v>1315.1</v>
      </c>
      <c r="P189" t="n">
        <v>3</v>
      </c>
      <c r="Q189" t="inlineStr">
        <is>
          <t>2026-01-16</t>
        </is>
      </c>
      <c r="T189" t="inlineStr">
        <is>
          <t>2026-02-23</t>
        </is>
      </c>
      <c r="U189" t="n">
        <v>1315.1</v>
      </c>
      <c r="V189" t="inlineStr">
        <is>
          <t>2026-02-24</t>
        </is>
      </c>
      <c r="W189" t="n">
        <v>1305.6</v>
      </c>
      <c r="X189" t="n">
        <v>1290.1</v>
      </c>
      <c r="Y189" t="n">
        <v>-1.19</v>
      </c>
      <c r="Z189" t="n">
        <v>-1.19</v>
      </c>
      <c r="AA189" t="n">
        <v>-1.19</v>
      </c>
      <c r="AB189" t="n">
        <v>-1.19</v>
      </c>
      <c r="AC189" t="n">
        <v>-1.19</v>
      </c>
      <c r="AD189" t="b">
        <v>1</v>
      </c>
      <c r="AE189" t="n">
        <v>5</v>
      </c>
      <c r="AF189" t="b">
        <v>0</v>
      </c>
      <c r="AG189" t="inlineStr">
        <is>
          <t>2026-03-19</t>
        </is>
      </c>
    </row>
    <row r="190">
      <c r="A190" t="inlineStr">
        <is>
          <t>NESTLEIND.NS</t>
        </is>
      </c>
      <c r="B190" t="inlineStr">
        <is>
          <t>BOS2_CONFIRMED</t>
        </is>
      </c>
      <c r="C190" t="inlineStr">
        <is>
          <t>OPEN (still within holding period, more horizons pending)</t>
        </is>
      </c>
      <c r="D190" t="inlineStr">
        <is>
          <t>2026-01-07</t>
        </is>
      </c>
      <c r="E190" t="n">
        <v>1332.7</v>
      </c>
      <c r="F190" t="inlineStr">
        <is>
          <t>2026-04-21</t>
        </is>
      </c>
      <c r="G190" t="n">
        <v>1379.9</v>
      </c>
      <c r="H190" t="inlineStr">
        <is>
          <t>2026-05-11</t>
        </is>
      </c>
      <c r="I190" t="n">
        <v>1498.1</v>
      </c>
      <c r="J190" t="inlineStr">
        <is>
          <t>2026-05-20</t>
        </is>
      </c>
      <c r="K190" t="n">
        <v>1398.5</v>
      </c>
      <c r="L190" t="inlineStr">
        <is>
          <t>2026-05-21</t>
        </is>
      </c>
      <c r="M190" t="n">
        <v>51</v>
      </c>
      <c r="N190" t="inlineStr">
        <is>
          <t>2026-07-20</t>
        </is>
      </c>
      <c r="O190" t="n">
        <v>1446.3</v>
      </c>
      <c r="P190" t="n">
        <v>5</v>
      </c>
      <c r="Q190" t="inlineStr">
        <is>
          <t>2026-07-01</t>
        </is>
      </c>
      <c r="R190" t="inlineStr">
        <is>
          <t>2026-07-30</t>
        </is>
      </c>
      <c r="S190" t="n">
        <v>1520.7</v>
      </c>
      <c r="T190" t="inlineStr">
        <is>
          <t>2026-07-20</t>
        </is>
      </c>
      <c r="U190" t="n">
        <v>1446.3</v>
      </c>
      <c r="V190" t="inlineStr">
        <is>
          <t>2026-07-21</t>
        </is>
      </c>
      <c r="W190" t="n">
        <v>1451.5</v>
      </c>
      <c r="X190" t="n">
        <v>1398.5</v>
      </c>
      <c r="Y190" t="n">
        <v>2.78</v>
      </c>
      <c r="Z190" t="n">
        <v>4.72</v>
      </c>
      <c r="AD190" t="b">
        <v>0</v>
      </c>
      <c r="AF190" t="b">
        <v>1</v>
      </c>
    </row>
    <row r="191">
      <c r="A191" t="inlineStr">
        <is>
          <t>BAJAJFINSV.NS</t>
        </is>
      </c>
      <c r="B191" t="inlineStr">
        <is>
          <t>TIMEOUT</t>
        </is>
      </c>
      <c r="C191" t="inlineStr">
        <is>
          <t>STOPPED_OUT</t>
        </is>
      </c>
      <c r="D191" t="inlineStr">
        <is>
          <t>2024-09-27</t>
        </is>
      </c>
      <c r="E191" t="n">
        <v>2029.9</v>
      </c>
      <c r="F191" t="inlineStr">
        <is>
          <t>2025-04-28</t>
        </is>
      </c>
      <c r="G191" t="n">
        <v>2049.7</v>
      </c>
      <c r="H191" t="inlineStr">
        <is>
          <t>2025-04-28</t>
        </is>
      </c>
      <c r="I191" t="n">
        <v>2094.8</v>
      </c>
      <c r="J191" t="inlineStr">
        <is>
          <t>2025-05-02</t>
        </is>
      </c>
      <c r="K191" t="n">
        <v>1917.2</v>
      </c>
      <c r="L191" t="inlineStr">
        <is>
          <t>2025-05-05</t>
        </is>
      </c>
      <c r="M191" t="n">
        <v>59</v>
      </c>
      <c r="N191" t="inlineStr">
        <is>
          <t>2025-07-15</t>
        </is>
      </c>
      <c r="O191" t="n">
        <v>2036.5</v>
      </c>
      <c r="P191" t="n">
        <v>4</v>
      </c>
      <c r="Q191" t="inlineStr">
        <is>
          <t>2025-05-12</t>
        </is>
      </c>
      <c r="T191" t="inlineStr">
        <is>
          <t>2025-07-15</t>
        </is>
      </c>
      <c r="U191" t="n">
        <v>2036.5</v>
      </c>
      <c r="V191" t="inlineStr">
        <is>
          <t>2025-07-16</t>
        </is>
      </c>
      <c r="W191" t="n">
        <v>2040.1</v>
      </c>
      <c r="X191" t="n">
        <v>1917.2</v>
      </c>
      <c r="Y191" t="n">
        <v>1</v>
      </c>
      <c r="Z191" t="n">
        <v>-3.94</v>
      </c>
      <c r="AA191" t="n">
        <v>-6.02</v>
      </c>
      <c r="AB191" t="n">
        <v>-6.02</v>
      </c>
      <c r="AC191" t="n">
        <v>-6.02</v>
      </c>
      <c r="AD191" t="b">
        <v>1</v>
      </c>
      <c r="AE191" t="n">
        <v>20</v>
      </c>
      <c r="AF191" t="b">
        <v>0</v>
      </c>
      <c r="AH191" t="inlineStr">
        <is>
          <t>2025-07-24</t>
        </is>
      </c>
    </row>
    <row r="192">
      <c r="A192" t="inlineStr">
        <is>
          <t>BAJAJFINSV.NS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2024-10-30</t>
        </is>
      </c>
      <c r="E192" t="n">
        <v>1777.45</v>
      </c>
      <c r="F192" t="inlineStr">
        <is>
          <t>2025-02-03</t>
        </is>
      </c>
      <c r="G192" t="n">
        <v>1794.85</v>
      </c>
      <c r="H192" t="inlineStr">
        <is>
          <t>2025-02-05</t>
        </is>
      </c>
      <c r="I192" t="n">
        <v>1826.55</v>
      </c>
      <c r="J192" t="inlineStr">
        <is>
          <t>2025-02-12</t>
        </is>
      </c>
      <c r="K192" t="n">
        <v>1727.25</v>
      </c>
      <c r="L192" t="inlineStr">
        <is>
          <t>2025-02-13</t>
        </is>
      </c>
      <c r="M192" t="n">
        <v>10</v>
      </c>
      <c r="N192" t="inlineStr">
        <is>
          <t>2025-02-13</t>
        </is>
      </c>
      <c r="O192" t="n">
        <v>1849.25</v>
      </c>
      <c r="P192" t="n">
        <v>1</v>
      </c>
      <c r="R192" t="inlineStr">
        <is>
          <t>2025-02-27</t>
        </is>
      </c>
      <c r="S192" t="n">
        <v>1925.55</v>
      </c>
      <c r="T192" t="inlineStr">
        <is>
          <t>2025-02-13</t>
        </is>
      </c>
      <c r="U192" t="n">
        <v>1849.25</v>
      </c>
      <c r="V192" t="inlineStr">
        <is>
          <t>2025-02-14</t>
        </is>
      </c>
      <c r="W192" t="n">
        <v>1853.5</v>
      </c>
      <c r="X192" t="n">
        <v>1727.25</v>
      </c>
      <c r="Y192" t="n">
        <v>1.39</v>
      </c>
      <c r="Z192" t="n">
        <v>-0.8100000000000001</v>
      </c>
      <c r="AA192" t="n">
        <v>0.98</v>
      </c>
      <c r="AB192" t="n">
        <v>13.49</v>
      </c>
      <c r="AC192" t="n">
        <v>8.18</v>
      </c>
      <c r="AD192" t="b">
        <v>0</v>
      </c>
      <c r="AF192" t="b">
        <v>1</v>
      </c>
    </row>
    <row r="193">
      <c r="A193" t="inlineStr">
        <is>
          <t>BAJAJFINSV.NS</t>
        </is>
      </c>
      <c r="B193" t="inlineStr">
        <is>
          <t>BOS2_CONFIRMED</t>
        </is>
      </c>
      <c r="C193" t="inlineStr">
        <is>
          <t>STOPPED_OUT</t>
        </is>
      </c>
      <c r="D193" t="inlineStr">
        <is>
          <t>2024-12-12</t>
        </is>
      </c>
      <c r="E193" t="n">
        <v>1690.5</v>
      </c>
      <c r="F193" t="inlineStr">
        <is>
          <t>2025-01-02</t>
        </is>
      </c>
      <c r="G193" t="n">
        <v>1700.65</v>
      </c>
      <c r="H193" t="inlineStr">
        <is>
          <t>2025-01-06</t>
        </is>
      </c>
      <c r="I193" t="n">
        <v>1732.95</v>
      </c>
      <c r="J193" t="inlineStr">
        <is>
          <t>2025-01-13</t>
        </is>
      </c>
      <c r="K193" t="n">
        <v>1666.6</v>
      </c>
      <c r="L193" t="inlineStr">
        <is>
          <t>2025-01-14</t>
        </is>
      </c>
      <c r="M193" t="n">
        <v>11</v>
      </c>
      <c r="N193" t="inlineStr">
        <is>
          <t>2025-01-20</t>
        </is>
      </c>
      <c r="O193" t="n">
        <v>1735.2</v>
      </c>
      <c r="P193" t="n">
        <v>1</v>
      </c>
      <c r="Q193" t="inlineStr">
        <is>
          <t>2025-01-20</t>
        </is>
      </c>
      <c r="R193" t="inlineStr">
        <is>
          <t>2025-01-28</t>
        </is>
      </c>
      <c r="S193" t="n">
        <v>1768.95</v>
      </c>
      <c r="T193" t="inlineStr">
        <is>
          <t>2025-01-20</t>
        </is>
      </c>
      <c r="U193" t="n">
        <v>1735.2</v>
      </c>
      <c r="V193" t="inlineStr">
        <is>
          <t>2025-01-21</t>
        </is>
      </c>
      <c r="W193" t="n">
        <v>1745</v>
      </c>
      <c r="X193" t="n">
        <v>1666.6</v>
      </c>
      <c r="Y193" t="n">
        <v>1.37</v>
      </c>
      <c r="Z193" t="n">
        <v>-4.49</v>
      </c>
      <c r="AA193" t="n">
        <v>-4.49</v>
      </c>
      <c r="AB193" t="n">
        <v>-4.49</v>
      </c>
      <c r="AC193" t="n">
        <v>-4.49</v>
      </c>
      <c r="AD193" t="b">
        <v>1</v>
      </c>
      <c r="AE193" t="n">
        <v>10</v>
      </c>
      <c r="AF193" t="b">
        <v>1</v>
      </c>
    </row>
    <row r="194">
      <c r="A194" t="inlineStr">
        <is>
          <t>BAJAJFINSV.NS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2025-01-06</t>
        </is>
      </c>
      <c r="E194" t="n">
        <v>1732.95</v>
      </c>
      <c r="F194" t="inlineStr">
        <is>
          <t>2025-01-30</t>
        </is>
      </c>
      <c r="G194" t="n">
        <v>1745.2</v>
      </c>
      <c r="H194" t="inlineStr">
        <is>
          <t>2025-01-30</t>
        </is>
      </c>
      <c r="I194" t="n">
        <v>1856</v>
      </c>
      <c r="J194" t="inlineStr">
        <is>
          <t>2025-01-31</t>
        </is>
      </c>
      <c r="K194" t="n">
        <v>1698.2</v>
      </c>
      <c r="L194" t="inlineStr">
        <is>
          <t>2025-02-01</t>
        </is>
      </c>
      <c r="M194" t="n">
        <v>12</v>
      </c>
      <c r="N194" t="inlineStr">
        <is>
          <t>2025-02-13</t>
        </is>
      </c>
      <c r="O194" t="n">
        <v>1849.25</v>
      </c>
      <c r="P194" t="n">
        <v>2</v>
      </c>
      <c r="Q194" t="inlineStr">
        <is>
          <t>2025-02-13</t>
        </is>
      </c>
      <c r="R194" t="inlineStr">
        <is>
          <t>2025-02-17</t>
        </is>
      </c>
      <c r="S194" t="n">
        <v>1894.85</v>
      </c>
      <c r="T194" t="inlineStr">
        <is>
          <t>2025-02-13</t>
        </is>
      </c>
      <c r="U194" t="n">
        <v>1849.25</v>
      </c>
      <c r="V194" t="inlineStr">
        <is>
          <t>2025-02-14</t>
        </is>
      </c>
      <c r="W194" t="n">
        <v>1853.5</v>
      </c>
      <c r="X194" t="n">
        <v>1698.2</v>
      </c>
      <c r="Y194" t="n">
        <v>1.39</v>
      </c>
      <c r="Z194" t="n">
        <v>-0.8100000000000001</v>
      </c>
      <c r="AA194" t="n">
        <v>0.98</v>
      </c>
      <c r="AB194" t="n">
        <v>13.49</v>
      </c>
      <c r="AC194" t="n">
        <v>8.18</v>
      </c>
      <c r="AD194" t="b">
        <v>0</v>
      </c>
      <c r="AF194" t="b">
        <v>1</v>
      </c>
    </row>
    <row r="195">
      <c r="A195" t="inlineStr">
        <is>
          <t>BAJAJFINSV.NS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2025-02-05</t>
        </is>
      </c>
      <c r="E195" t="n">
        <v>1826.55</v>
      </c>
      <c r="F195" t="inlineStr">
        <is>
          <t>2025-02-13</t>
        </is>
      </c>
      <c r="G195" t="n">
        <v>1849.25</v>
      </c>
      <c r="H195" t="inlineStr">
        <is>
          <t>2025-02-27</t>
        </is>
      </c>
      <c r="I195" t="n">
        <v>1938.8</v>
      </c>
      <c r="J195" t="inlineStr">
        <is>
          <t>2025-03-05</t>
        </is>
      </c>
      <c r="K195" t="n">
        <v>1733</v>
      </c>
      <c r="L195" t="inlineStr">
        <is>
          <t>2025-03-06</t>
        </is>
      </c>
      <c r="M195" t="n">
        <v>15</v>
      </c>
      <c r="N195" t="inlineStr">
        <is>
          <t>2025-03-06</t>
        </is>
      </c>
      <c r="O195" t="n">
        <v>1845.45</v>
      </c>
      <c r="P195" t="n">
        <v>1</v>
      </c>
      <c r="Q195" t="inlineStr">
        <is>
          <t>2025-03-24</t>
        </is>
      </c>
      <c r="R195" t="inlineStr">
        <is>
          <t>2025-03-27</t>
        </is>
      </c>
      <c r="S195" t="n">
        <v>2005.75</v>
      </c>
      <c r="T195" t="inlineStr">
        <is>
          <t>2025-03-06</t>
        </is>
      </c>
      <c r="U195" t="n">
        <v>1845.45</v>
      </c>
      <c r="V195" t="inlineStr">
        <is>
          <t>2025-03-07</t>
        </is>
      </c>
      <c r="W195" t="n">
        <v>1845.15</v>
      </c>
      <c r="X195" t="n">
        <v>1733</v>
      </c>
      <c r="Y195" t="n">
        <v>1.43</v>
      </c>
      <c r="Z195" t="n">
        <v>2.66</v>
      </c>
      <c r="AA195" t="n">
        <v>3.15</v>
      </c>
      <c r="AB195" t="n">
        <v>11.12</v>
      </c>
      <c r="AC195" t="n">
        <v>9.34</v>
      </c>
      <c r="AD195" t="b">
        <v>0</v>
      </c>
      <c r="AF195" t="b">
        <v>1</v>
      </c>
    </row>
    <row r="196">
      <c r="A196" t="inlineStr">
        <is>
          <t>BAJAJFINSV.NS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2025-02-27</t>
        </is>
      </c>
      <c r="E196" t="n">
        <v>1938.8</v>
      </c>
      <c r="F196" t="inlineStr">
        <is>
          <t>2025-03-27</t>
        </is>
      </c>
      <c r="G196" t="n">
        <v>2005.75</v>
      </c>
      <c r="H196" t="inlineStr">
        <is>
          <t>2025-03-28</t>
        </is>
      </c>
      <c r="I196" t="n">
        <v>2022</v>
      </c>
      <c r="J196" t="inlineStr">
        <is>
          <t>2025-04-07</t>
        </is>
      </c>
      <c r="K196" t="n">
        <v>1823.5</v>
      </c>
      <c r="L196" t="inlineStr">
        <is>
          <t>2025-04-08</t>
        </is>
      </c>
      <c r="M196" t="n">
        <v>12</v>
      </c>
      <c r="N196" t="inlineStr">
        <is>
          <t>2025-04-08</t>
        </is>
      </c>
      <c r="O196" t="n">
        <v>1903.2</v>
      </c>
      <c r="P196" t="n">
        <v>1</v>
      </c>
      <c r="Q196" t="inlineStr">
        <is>
          <t>2025-04-16</t>
        </is>
      </c>
      <c r="R196" t="inlineStr">
        <is>
          <t>2025-04-28</t>
        </is>
      </c>
      <c r="S196" t="n">
        <v>2049.7</v>
      </c>
      <c r="T196" t="inlineStr">
        <is>
          <t>2025-04-08</t>
        </is>
      </c>
      <c r="U196" t="n">
        <v>1903.2</v>
      </c>
      <c r="V196" t="inlineStr">
        <is>
          <t>2025-04-09</t>
        </is>
      </c>
      <c r="W196" t="n">
        <v>1899</v>
      </c>
      <c r="X196" t="n">
        <v>1823.5</v>
      </c>
      <c r="Y196" t="n">
        <v>10.77</v>
      </c>
      <c r="Z196" t="n">
        <v>7.94</v>
      </c>
      <c r="AA196" t="n">
        <v>6.28</v>
      </c>
      <c r="AB196" t="n">
        <v>5.22</v>
      </c>
      <c r="AC196" t="n">
        <v>6.28</v>
      </c>
      <c r="AD196" t="b">
        <v>0</v>
      </c>
      <c r="AF196" t="b">
        <v>1</v>
      </c>
    </row>
    <row r="197">
      <c r="A197" t="inlineStr">
        <is>
          <t>BAJAJFINSV.NS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2025-03-10</t>
        </is>
      </c>
      <c r="E197" t="n">
        <v>1888.75</v>
      </c>
      <c r="F197" t="inlineStr">
        <is>
          <t>2025-03-25</t>
        </is>
      </c>
      <c r="G197" t="n">
        <v>1945.05</v>
      </c>
      <c r="H197" t="inlineStr">
        <is>
          <t>2025-03-28</t>
        </is>
      </c>
      <c r="I197" t="n">
        <v>2022</v>
      </c>
      <c r="J197" t="inlineStr">
        <is>
          <t>2025-04-07</t>
        </is>
      </c>
      <c r="K197" t="n">
        <v>1823.5</v>
      </c>
      <c r="L197" t="inlineStr">
        <is>
          <t>2025-04-08</t>
        </is>
      </c>
      <c r="M197" t="n">
        <v>12</v>
      </c>
      <c r="N197" t="inlineStr">
        <is>
          <t>2025-04-08</t>
        </is>
      </c>
      <c r="O197" t="n">
        <v>1903.2</v>
      </c>
      <c r="P197" t="n">
        <v>1</v>
      </c>
      <c r="Q197" t="inlineStr">
        <is>
          <t>2025-04-16</t>
        </is>
      </c>
      <c r="R197" t="inlineStr">
        <is>
          <t>2025-04-28</t>
        </is>
      </c>
      <c r="S197" t="n">
        <v>2049.7</v>
      </c>
      <c r="T197" t="inlineStr">
        <is>
          <t>2025-04-08</t>
        </is>
      </c>
      <c r="U197" t="n">
        <v>1903.2</v>
      </c>
      <c r="V197" t="inlineStr">
        <is>
          <t>2025-04-09</t>
        </is>
      </c>
      <c r="W197" t="n">
        <v>1899</v>
      </c>
      <c r="X197" t="n">
        <v>1823.5</v>
      </c>
      <c r="Y197" t="n">
        <v>10.77</v>
      </c>
      <c r="Z197" t="n">
        <v>7.94</v>
      </c>
      <c r="AA197" t="n">
        <v>6.28</v>
      </c>
      <c r="AB197" t="n">
        <v>5.22</v>
      </c>
      <c r="AC197" t="n">
        <v>6.28</v>
      </c>
      <c r="AD197" t="b">
        <v>0</v>
      </c>
      <c r="AF197" t="b">
        <v>1</v>
      </c>
    </row>
    <row r="198">
      <c r="A198" t="inlineStr">
        <is>
          <t>BAJAJFINSV.NS</t>
        </is>
      </c>
      <c r="B198" t="inlineStr">
        <is>
          <t>INVALIDATED</t>
        </is>
      </c>
      <c r="C198" t="inlineStr">
        <is>
          <t>STOPPED_OUT</t>
        </is>
      </c>
      <c r="D198" t="inlineStr">
        <is>
          <t>2025-05-16</t>
        </is>
      </c>
      <c r="E198" t="n">
        <v>2071</v>
      </c>
      <c r="F198" t="inlineStr">
        <is>
          <t>2025-10-15</t>
        </is>
      </c>
      <c r="G198" t="n">
        <v>2084.1</v>
      </c>
      <c r="H198" t="inlineStr">
        <is>
          <t>2025-10-23</t>
        </is>
      </c>
      <c r="I198" t="n">
        <v>2195</v>
      </c>
      <c r="J198" t="inlineStr">
        <is>
          <t>2025-11-07</t>
        </is>
      </c>
      <c r="K198" t="n">
        <v>2042.8</v>
      </c>
      <c r="L198" t="inlineStr">
        <is>
          <t>2025-11-10</t>
        </is>
      </c>
      <c r="M198" t="n">
        <v>51</v>
      </c>
      <c r="N198" t="inlineStr">
        <is>
          <t>2026-01-13</t>
        </is>
      </c>
      <c r="O198" t="n">
        <v>2011.2</v>
      </c>
      <c r="P198" t="n">
        <v>4</v>
      </c>
      <c r="T198" t="inlineStr">
        <is>
          <t>2026-01-13</t>
        </is>
      </c>
      <c r="U198" t="n">
        <v>2011.2</v>
      </c>
      <c r="V198" t="inlineStr">
        <is>
          <t>2026-01-14</t>
        </is>
      </c>
      <c r="W198" t="n">
        <v>2003.5</v>
      </c>
      <c r="X198" t="n">
        <v>2042.8</v>
      </c>
      <c r="Y198" t="n">
        <v>1.96</v>
      </c>
      <c r="Z198" t="n">
        <v>1.96</v>
      </c>
      <c r="AA198" t="n">
        <v>1.96</v>
      </c>
      <c r="AB198" t="n">
        <v>1.96</v>
      </c>
      <c r="AC198" t="n">
        <v>1.96</v>
      </c>
      <c r="AD198" t="b">
        <v>1</v>
      </c>
      <c r="AE198" t="n">
        <v>5</v>
      </c>
      <c r="AF198" t="b">
        <v>0</v>
      </c>
      <c r="AG198" t="inlineStr">
        <is>
          <t>2026-01-20</t>
        </is>
      </c>
    </row>
    <row r="199">
      <c r="A199" t="inlineStr">
        <is>
          <t>BAJAJFINSV.NS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2025-07-10</t>
        </is>
      </c>
      <c r="E199" t="n">
        <v>2049</v>
      </c>
      <c r="F199" t="inlineStr">
        <is>
          <t>2025-09-19</t>
        </is>
      </c>
      <c r="G199" t="n">
        <v>2067.3</v>
      </c>
      <c r="H199" t="inlineStr">
        <is>
          <t>2025-09-23</t>
        </is>
      </c>
      <c r="I199" t="n">
        <v>2092</v>
      </c>
      <c r="J199" t="inlineStr">
        <is>
          <t>2025-10-03</t>
        </is>
      </c>
      <c r="K199" t="n">
        <v>1968</v>
      </c>
      <c r="L199" t="inlineStr">
        <is>
          <t>2025-10-06</t>
        </is>
      </c>
      <c r="M199" t="n">
        <v>11</v>
      </c>
      <c r="N199" t="inlineStr">
        <is>
          <t>2025-10-15</t>
        </is>
      </c>
      <c r="O199" t="n">
        <v>2084.1</v>
      </c>
      <c r="P199" t="n">
        <v>2</v>
      </c>
      <c r="Q199" t="inlineStr">
        <is>
          <t>2025-10-15</t>
        </is>
      </c>
      <c r="R199" t="inlineStr">
        <is>
          <t>2025-10-20</t>
        </is>
      </c>
      <c r="S199" t="n">
        <v>2139.8</v>
      </c>
      <c r="T199" t="inlineStr">
        <is>
          <t>2025-10-15</t>
        </is>
      </c>
      <c r="U199" t="n">
        <v>2084.1</v>
      </c>
      <c r="V199" t="inlineStr">
        <is>
          <t>2025-10-16</t>
        </is>
      </c>
      <c r="W199" t="n">
        <v>2078.5</v>
      </c>
      <c r="X199" t="n">
        <v>1968</v>
      </c>
      <c r="Y199" t="n">
        <v>3.9</v>
      </c>
      <c r="Z199" t="n">
        <v>0.47</v>
      </c>
      <c r="AA199" t="n">
        <v>-5.32</v>
      </c>
      <c r="AB199" t="n">
        <v>-5.32</v>
      </c>
      <c r="AC199" t="n">
        <v>-5.32</v>
      </c>
      <c r="AD199" t="b">
        <v>1</v>
      </c>
      <c r="AE199" t="n">
        <v>20</v>
      </c>
      <c r="AF199" t="b">
        <v>1</v>
      </c>
    </row>
    <row r="200">
      <c r="A200" t="inlineStr">
        <is>
          <t>BAJAJFINSV.NS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2026-03-18</t>
        </is>
      </c>
      <c r="E200" t="n">
        <v>1803</v>
      </c>
      <c r="F200" t="inlineStr">
        <is>
          <t>2026-07-02</t>
        </is>
      </c>
      <c r="G200" t="n">
        <v>1855.7</v>
      </c>
      <c r="H200" t="inlineStr">
        <is>
          <t>2026-07-03</t>
        </is>
      </c>
      <c r="I200" t="n">
        <v>1916</v>
      </c>
      <c r="J200" t="inlineStr">
        <is>
          <t>2026-07-08</t>
        </is>
      </c>
      <c r="K200" t="n">
        <v>1841.5</v>
      </c>
      <c r="L200" t="inlineStr">
        <is>
          <t>2026-07-09</t>
        </is>
      </c>
      <c r="M200" t="n">
        <v>17</v>
      </c>
      <c r="N200" t="inlineStr">
        <is>
          <t>2026-07-21</t>
        </is>
      </c>
      <c r="O200" t="n">
        <v>1900.6</v>
      </c>
      <c r="P200" t="n">
        <v>1</v>
      </c>
      <c r="Q200" t="inlineStr">
        <is>
          <t>2026-07-20</t>
        </is>
      </c>
      <c r="R200" t="inlineStr">
        <is>
          <t>2026-07-31</t>
        </is>
      </c>
      <c r="S200" t="n">
        <v>2029.1</v>
      </c>
      <c r="T200" t="inlineStr">
        <is>
          <t>2026-07-21</t>
        </is>
      </c>
      <c r="U200" t="n">
        <v>1900.6</v>
      </c>
      <c r="V200" t="inlineStr">
        <is>
          <t>2026-07-22</t>
        </is>
      </c>
      <c r="W200" t="n">
        <v>1895.1</v>
      </c>
      <c r="X200" t="n">
        <v>1841.5</v>
      </c>
      <c r="Y200" t="n">
        <v>1.55</v>
      </c>
      <c r="Z200" t="n">
        <v>10.07</v>
      </c>
      <c r="AD200" t="b">
        <v>0</v>
      </c>
      <c r="AF200" t="b">
        <v>1</v>
      </c>
    </row>
    <row r="201">
      <c r="A201" t="inlineStr">
        <is>
          <t>BAJAJFINSV.NS</t>
        </is>
      </c>
      <c r="B201" t="inlineStr">
        <is>
          <t>BOS2_CONFIRMED</t>
        </is>
      </c>
      <c r="C201" t="inlineStr">
        <is>
          <t>OPEN (still within holding period, more horizons pending)</t>
        </is>
      </c>
      <c r="D201" t="inlineStr">
        <is>
          <t>2026-04-22</t>
        </is>
      </c>
      <c r="E201" t="n">
        <v>1860</v>
      </c>
      <c r="F201" t="inlineStr">
        <is>
          <t>2026-07-03</t>
        </is>
      </c>
      <c r="G201" t="n">
        <v>1895.6</v>
      </c>
      <c r="H201" t="inlineStr">
        <is>
          <t>2026-07-03</t>
        </is>
      </c>
      <c r="I201" t="n">
        <v>1916</v>
      </c>
      <c r="J201" t="inlineStr">
        <is>
          <t>2026-07-08</t>
        </is>
      </c>
      <c r="K201" t="n">
        <v>1841.5</v>
      </c>
      <c r="L201" t="inlineStr">
        <is>
          <t>2026-07-09</t>
        </is>
      </c>
      <c r="M201" t="n">
        <v>17</v>
      </c>
      <c r="N201" t="inlineStr">
        <is>
          <t>2026-07-21</t>
        </is>
      </c>
      <c r="O201" t="n">
        <v>1900.6</v>
      </c>
      <c r="P201" t="n">
        <v>1</v>
      </c>
      <c r="Q201" t="inlineStr">
        <is>
          <t>2026-07-20</t>
        </is>
      </c>
      <c r="R201" t="inlineStr">
        <is>
          <t>2026-07-31</t>
        </is>
      </c>
      <c r="S201" t="n">
        <v>2029.1</v>
      </c>
      <c r="T201" t="inlineStr">
        <is>
          <t>2026-07-21</t>
        </is>
      </c>
      <c r="U201" t="n">
        <v>1900.6</v>
      </c>
      <c r="V201" t="inlineStr">
        <is>
          <t>2026-07-22</t>
        </is>
      </c>
      <c r="W201" t="n">
        <v>1895.1</v>
      </c>
      <c r="X201" t="n">
        <v>1841.5</v>
      </c>
      <c r="Y201" t="n">
        <v>1.55</v>
      </c>
      <c r="Z201" t="n">
        <v>10.07</v>
      </c>
      <c r="AD201" t="b">
        <v>0</v>
      </c>
      <c r="AF201" t="b">
        <v>1</v>
      </c>
    </row>
    <row r="202">
      <c r="A202" t="inlineStr">
        <is>
          <t>WIPRO.NS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2024-08-30</t>
        </is>
      </c>
      <c r="E202" t="n">
        <v>271</v>
      </c>
      <c r="F202" t="inlineStr">
        <is>
          <t>2024-09-13</t>
        </is>
      </c>
      <c r="G202" t="n">
        <v>275.3</v>
      </c>
      <c r="H202" t="inlineStr">
        <is>
          <t>2024-09-16</t>
        </is>
      </c>
      <c r="I202" t="n">
        <v>278.42</v>
      </c>
      <c r="J202" t="inlineStr">
        <is>
          <t>2024-09-19</t>
        </is>
      </c>
      <c r="K202" t="n">
        <v>264.58</v>
      </c>
      <c r="L202" t="inlineStr">
        <is>
          <t>2024-09-20</t>
        </is>
      </c>
      <c r="M202" t="n">
        <v>44</v>
      </c>
      <c r="N202" t="inlineStr">
        <is>
          <t>2024-11-22</t>
        </is>
      </c>
      <c r="O202" t="n">
        <v>285.83</v>
      </c>
      <c r="P202" t="n">
        <v>6</v>
      </c>
      <c r="Q202" t="inlineStr">
        <is>
          <t>2024-09-26</t>
        </is>
      </c>
      <c r="R202" t="inlineStr">
        <is>
          <t>2024-11-25</t>
        </is>
      </c>
      <c r="S202" t="n">
        <v>291.23</v>
      </c>
      <c r="T202" t="inlineStr">
        <is>
          <t>2024-11-22</t>
        </is>
      </c>
      <c r="U202" t="n">
        <v>285.83</v>
      </c>
      <c r="V202" t="inlineStr">
        <is>
          <t>2024-11-25</t>
        </is>
      </c>
      <c r="W202" t="n">
        <v>287.75</v>
      </c>
      <c r="X202" t="n">
        <v>264.58</v>
      </c>
      <c r="Y202" t="n">
        <v>1.57</v>
      </c>
      <c r="Z202" t="n">
        <v>5.56</v>
      </c>
      <c r="AA202" t="n">
        <v>7</v>
      </c>
      <c r="AB202" t="n">
        <v>3.68</v>
      </c>
      <c r="AC202" t="n">
        <v>6.12</v>
      </c>
      <c r="AD202" t="b">
        <v>0</v>
      </c>
      <c r="AF202" t="b">
        <v>1</v>
      </c>
    </row>
    <row r="203">
      <c r="A203" t="inlineStr">
        <is>
          <t>WIPRO.NS</t>
        </is>
      </c>
      <c r="B203" t="inlineStr">
        <is>
          <t>INVALIDATED</t>
        </is>
      </c>
      <c r="C203" t="inlineStr">
        <is>
          <t>STOPPED_OUT</t>
        </is>
      </c>
      <c r="D203" t="inlineStr">
        <is>
          <t>2024-11-11</t>
        </is>
      </c>
      <c r="E203" t="n">
        <v>291.6</v>
      </c>
      <c r="F203" t="inlineStr">
        <is>
          <t>2024-12-20</t>
        </is>
      </c>
      <c r="G203" t="n">
        <v>305.2</v>
      </c>
      <c r="H203" t="inlineStr">
        <is>
          <t>2024-12-20</t>
        </is>
      </c>
      <c r="I203" t="n">
        <v>320</v>
      </c>
      <c r="J203" t="inlineStr">
        <is>
          <t>2024-12-24</t>
        </is>
      </c>
      <c r="K203" t="n">
        <v>302.8</v>
      </c>
      <c r="L203" t="inlineStr">
        <is>
          <t>2024-12-26</t>
        </is>
      </c>
      <c r="M203" t="n">
        <v>55</v>
      </c>
      <c r="N203" t="inlineStr">
        <is>
          <t>2025-03-05</t>
        </is>
      </c>
      <c r="O203" t="n">
        <v>285.1</v>
      </c>
      <c r="P203" t="n">
        <v>4</v>
      </c>
      <c r="Q203" t="inlineStr">
        <is>
          <t>2025-01-23</t>
        </is>
      </c>
      <c r="T203" t="inlineStr">
        <is>
          <t>2025-03-05</t>
        </is>
      </c>
      <c r="U203" t="n">
        <v>285.1</v>
      </c>
      <c r="V203" t="inlineStr">
        <is>
          <t>2025-03-06</t>
        </is>
      </c>
      <c r="W203" t="n">
        <v>288.45</v>
      </c>
      <c r="X203" t="n">
        <v>302.8</v>
      </c>
      <c r="Y203" t="n">
        <v>4.97</v>
      </c>
      <c r="Z203" t="n">
        <v>4.97</v>
      </c>
      <c r="AA203" t="n">
        <v>4.97</v>
      </c>
      <c r="AB203" t="n">
        <v>4.97</v>
      </c>
      <c r="AC203" t="n">
        <v>4.97</v>
      </c>
      <c r="AD203" t="b">
        <v>1</v>
      </c>
      <c r="AE203" t="n">
        <v>5</v>
      </c>
      <c r="AF203" t="b">
        <v>0</v>
      </c>
      <c r="AG203" t="inlineStr">
        <is>
          <t>2025-03-12</t>
        </is>
      </c>
    </row>
    <row r="204">
      <c r="A204" t="inlineStr">
        <is>
          <t>WIPRO.NS</t>
        </is>
      </c>
      <c r="B204" t="inlineStr">
        <is>
          <t>INVALIDATED</t>
        </is>
      </c>
      <c r="C204" t="inlineStr">
        <is>
          <t>STOPPED_OUT</t>
        </is>
      </c>
      <c r="D204" t="inlineStr">
        <is>
          <t>2024-12-12</t>
        </is>
      </c>
      <c r="E204" t="n">
        <v>313.8</v>
      </c>
      <c r="F204" t="inlineStr">
        <is>
          <t>2025-01-23</t>
        </is>
      </c>
      <c r="G204" t="n">
        <v>317.7</v>
      </c>
      <c r="H204" t="inlineStr">
        <is>
          <t>2025-01-23</t>
        </is>
      </c>
      <c r="I204" t="n">
        <v>324.6</v>
      </c>
      <c r="J204" t="inlineStr">
        <is>
          <t>2025-01-28</t>
        </is>
      </c>
      <c r="K204" t="n">
        <v>301.55</v>
      </c>
      <c r="L204" t="inlineStr">
        <is>
          <t>2025-01-29</t>
        </is>
      </c>
      <c r="M204" t="n">
        <v>20</v>
      </c>
      <c r="N204" t="inlineStr">
        <is>
          <t>2025-02-18</t>
        </is>
      </c>
      <c r="O204" t="n">
        <v>312.2</v>
      </c>
      <c r="P204" t="n">
        <v>2</v>
      </c>
      <c r="Q204" t="inlineStr">
        <is>
          <t>2025-02-04</t>
        </is>
      </c>
      <c r="T204" t="inlineStr">
        <is>
          <t>2025-02-18</t>
        </is>
      </c>
      <c r="U204" t="n">
        <v>312.2</v>
      </c>
      <c r="V204" t="inlineStr">
        <is>
          <t>2025-02-19</t>
        </is>
      </c>
      <c r="W204" t="n">
        <v>311.25</v>
      </c>
      <c r="X204" t="n">
        <v>301.55</v>
      </c>
      <c r="Y204" t="n">
        <v>-3.12</v>
      </c>
      <c r="Z204" t="n">
        <v>-3.12</v>
      </c>
      <c r="AA204" t="n">
        <v>-3.12</v>
      </c>
      <c r="AB204" t="n">
        <v>-3.12</v>
      </c>
      <c r="AC204" t="n">
        <v>-3.12</v>
      </c>
      <c r="AD204" t="b">
        <v>1</v>
      </c>
      <c r="AE204" t="n">
        <v>5</v>
      </c>
      <c r="AF204" t="b">
        <v>0</v>
      </c>
      <c r="AG204" t="inlineStr">
        <is>
          <t>2025-02-24</t>
        </is>
      </c>
    </row>
    <row r="205">
      <c r="A205" t="inlineStr">
        <is>
          <t>WIPRO.NS</t>
        </is>
      </c>
      <c r="B205" t="inlineStr">
        <is>
          <t>INVALIDATED</t>
        </is>
      </c>
      <c r="C205" t="inlineStr">
        <is>
          <t>STOPPED_OUT</t>
        </is>
      </c>
      <c r="D205" t="inlineStr">
        <is>
          <t>2025-01-10</t>
        </is>
      </c>
      <c r="E205" t="n">
        <v>303.25</v>
      </c>
      <c r="F205" t="inlineStr">
        <is>
          <t>2025-01-22</t>
        </is>
      </c>
      <c r="G205" t="n">
        <v>309.1</v>
      </c>
      <c r="H205" t="inlineStr">
        <is>
          <t>2025-01-23</t>
        </is>
      </c>
      <c r="I205" t="n">
        <v>324.6</v>
      </c>
      <c r="J205" t="inlineStr">
        <is>
          <t>2025-01-28</t>
        </is>
      </c>
      <c r="K205" t="n">
        <v>301.55</v>
      </c>
      <c r="L205" t="inlineStr">
        <is>
          <t>2025-01-29</t>
        </is>
      </c>
      <c r="M205" t="n">
        <v>23</v>
      </c>
      <c r="N205" t="inlineStr">
        <is>
          <t>2025-02-18</t>
        </is>
      </c>
      <c r="O205" t="n">
        <v>312.2</v>
      </c>
      <c r="P205" t="n">
        <v>2</v>
      </c>
      <c r="Q205" t="inlineStr">
        <is>
          <t>2025-02-04</t>
        </is>
      </c>
      <c r="T205" t="inlineStr">
        <is>
          <t>2025-02-18</t>
        </is>
      </c>
      <c r="U205" t="n">
        <v>312.2</v>
      </c>
      <c r="V205" t="inlineStr">
        <is>
          <t>2025-02-19</t>
        </is>
      </c>
      <c r="W205" t="n">
        <v>311.25</v>
      </c>
      <c r="X205" t="n">
        <v>301.55</v>
      </c>
      <c r="Y205" t="n">
        <v>-3.12</v>
      </c>
      <c r="Z205" t="n">
        <v>-3.12</v>
      </c>
      <c r="AA205" t="n">
        <v>-3.12</v>
      </c>
      <c r="AB205" t="n">
        <v>-3.12</v>
      </c>
      <c r="AC205" t="n">
        <v>-3.12</v>
      </c>
      <c r="AD205" t="b">
        <v>1</v>
      </c>
      <c r="AE205" t="n">
        <v>5</v>
      </c>
      <c r="AF205" t="b">
        <v>0</v>
      </c>
      <c r="AG205" t="inlineStr">
        <is>
          <t>2025-02-28</t>
        </is>
      </c>
    </row>
    <row r="206">
      <c r="A206" t="inlineStr">
        <is>
          <t>WIPRO.NS</t>
        </is>
      </c>
      <c r="B206" t="inlineStr">
        <is>
          <t>TIMEOUT</t>
        </is>
      </c>
      <c r="C206" t="inlineStr">
        <is>
          <t>STOPPED_OUT</t>
        </is>
      </c>
      <c r="D206" t="inlineStr">
        <is>
          <t>2025-04-25</t>
        </is>
      </c>
      <c r="E206" t="n">
        <v>246.15</v>
      </c>
      <c r="F206" t="inlineStr">
        <is>
          <t>2025-06-11</t>
        </is>
      </c>
      <c r="G206" t="n">
        <v>258.92</v>
      </c>
      <c r="H206" t="inlineStr">
        <is>
          <t>2025-07-04</t>
        </is>
      </c>
      <c r="I206" t="n">
        <v>271.4</v>
      </c>
      <c r="J206" t="inlineStr">
        <is>
          <t>2025-07-14</t>
        </is>
      </c>
      <c r="K206" t="n">
        <v>251.65</v>
      </c>
      <c r="L206" t="inlineStr">
        <is>
          <t>2025-07-15</t>
        </is>
      </c>
      <c r="M206" t="n">
        <v>59</v>
      </c>
      <c r="N206" t="inlineStr">
        <is>
          <t>2025-10-06</t>
        </is>
      </c>
      <c r="O206" t="n">
        <v>242.13</v>
      </c>
      <c r="P206" t="n">
        <v>3</v>
      </c>
      <c r="T206" t="inlineStr">
        <is>
          <t>2025-10-06</t>
        </is>
      </c>
      <c r="U206" t="n">
        <v>242.13</v>
      </c>
      <c r="V206" t="inlineStr">
        <is>
          <t>2025-10-07</t>
        </is>
      </c>
      <c r="W206" t="n">
        <v>242.9</v>
      </c>
      <c r="X206" t="n">
        <v>251.65</v>
      </c>
      <c r="Y206" t="n">
        <v>3.6</v>
      </c>
      <c r="Z206" t="n">
        <v>3.6</v>
      </c>
      <c r="AA206" t="n">
        <v>3.6</v>
      </c>
      <c r="AB206" t="n">
        <v>3.6</v>
      </c>
      <c r="AC206" t="n">
        <v>3.6</v>
      </c>
      <c r="AD206" t="b">
        <v>1</v>
      </c>
      <c r="AE206" t="n">
        <v>5</v>
      </c>
      <c r="AF206" t="b">
        <v>0</v>
      </c>
      <c r="AH206" t="inlineStr">
        <is>
          <t>2025-10-08</t>
        </is>
      </c>
    </row>
    <row r="207">
      <c r="A207" t="inlineStr">
        <is>
          <t>WIPRO.NS</t>
        </is>
      </c>
      <c r="B207" t="inlineStr">
        <is>
          <t>INVALIDATED</t>
        </is>
      </c>
      <c r="C207" t="inlineStr">
        <is>
          <t>STOPPED_OUT</t>
        </is>
      </c>
      <c r="D207" t="inlineStr">
        <is>
          <t>2025-05-12</t>
        </is>
      </c>
      <c r="E207" t="n">
        <v>257.94</v>
      </c>
      <c r="F207" t="inlineStr">
        <is>
          <t>2025-06-12</t>
        </is>
      </c>
      <c r="G207" t="n">
        <v>259.61</v>
      </c>
      <c r="H207" t="inlineStr">
        <is>
          <t>2025-07-04</t>
        </is>
      </c>
      <c r="I207" t="n">
        <v>271.4</v>
      </c>
      <c r="J207" t="inlineStr">
        <is>
          <t>2025-07-14</t>
        </is>
      </c>
      <c r="K207" t="n">
        <v>251.65</v>
      </c>
      <c r="L207" t="inlineStr">
        <is>
          <t>2025-07-15</t>
        </is>
      </c>
      <c r="M207" t="n">
        <v>14</v>
      </c>
      <c r="N207" t="inlineStr">
        <is>
          <t>2025-07-16</t>
        </is>
      </c>
      <c r="O207" t="n">
        <v>262.8</v>
      </c>
      <c r="P207" t="n">
        <v>1</v>
      </c>
      <c r="T207" t="inlineStr">
        <is>
          <t>2025-07-16</t>
        </is>
      </c>
      <c r="U207" t="n">
        <v>262.8</v>
      </c>
      <c r="V207" t="inlineStr">
        <is>
          <t>2025-07-17</t>
        </is>
      </c>
      <c r="W207" t="n">
        <v>263.85</v>
      </c>
      <c r="X207" t="n">
        <v>251.65</v>
      </c>
      <c r="Y207" t="n">
        <v>-0.76</v>
      </c>
      <c r="Z207" t="n">
        <v>-4.62</v>
      </c>
      <c r="AA207" t="n">
        <v>-4.62</v>
      </c>
      <c r="AB207" t="n">
        <v>-4.62</v>
      </c>
      <c r="AC207" t="n">
        <v>-4.62</v>
      </c>
      <c r="AD207" t="b">
        <v>1</v>
      </c>
      <c r="AE207" t="n">
        <v>10</v>
      </c>
      <c r="AF207" t="b">
        <v>0</v>
      </c>
      <c r="AG207" t="inlineStr">
        <is>
          <t>2025-08-01</t>
        </is>
      </c>
    </row>
    <row r="208">
      <c r="A208" t="inlineStr">
        <is>
          <t>WIPRO.NS</t>
        </is>
      </c>
      <c r="B208" t="inlineStr">
        <is>
          <t>INVALIDATED</t>
        </is>
      </c>
      <c r="C208" t="inlineStr">
        <is>
          <t>STOPPED_OUT</t>
        </is>
      </c>
      <c r="D208" t="inlineStr">
        <is>
          <t>2025-06-26</t>
        </is>
      </c>
      <c r="E208" t="n">
        <v>271.3</v>
      </c>
      <c r="F208" t="inlineStr">
        <is>
          <t>2025-12-22</t>
        </is>
      </c>
      <c r="G208" t="n">
        <v>272.67</v>
      </c>
      <c r="H208" t="inlineStr">
        <is>
          <t>2025-12-22</t>
        </is>
      </c>
      <c r="I208" t="n">
        <v>273.1</v>
      </c>
      <c r="J208" t="inlineStr">
        <is>
          <t>2025-12-31</t>
        </is>
      </c>
      <c r="K208" t="n">
        <v>261.26</v>
      </c>
      <c r="L208" t="inlineStr">
        <is>
          <t>2026-01-01</t>
        </is>
      </c>
      <c r="M208" t="n">
        <v>13</v>
      </c>
      <c r="N208" t="inlineStr">
        <is>
          <t>2026-01-16</t>
        </is>
      </c>
      <c r="O208" t="n">
        <v>267.45</v>
      </c>
      <c r="P208" t="n">
        <v>2</v>
      </c>
      <c r="Q208" t="inlineStr">
        <is>
          <t>2026-01-07</t>
        </is>
      </c>
      <c r="T208" t="inlineStr">
        <is>
          <t>2026-01-16</t>
        </is>
      </c>
      <c r="U208" t="n">
        <v>267.45</v>
      </c>
      <c r="V208" t="inlineStr">
        <is>
          <t>2026-01-19</t>
        </is>
      </c>
      <c r="W208" t="n">
        <v>252</v>
      </c>
      <c r="X208" t="n">
        <v>261.26</v>
      </c>
      <c r="Y208" t="n">
        <v>3.67</v>
      </c>
      <c r="Z208" t="n">
        <v>3.67</v>
      </c>
      <c r="AA208" t="n">
        <v>3.67</v>
      </c>
      <c r="AB208" t="n">
        <v>3.67</v>
      </c>
      <c r="AC208" t="n">
        <v>3.67</v>
      </c>
      <c r="AD208" t="b">
        <v>1</v>
      </c>
      <c r="AE208" t="n">
        <v>5</v>
      </c>
      <c r="AF208" t="b">
        <v>0</v>
      </c>
      <c r="AG208" t="inlineStr">
        <is>
          <t>2026-01-19</t>
        </is>
      </c>
    </row>
    <row r="209">
      <c r="A209" t="inlineStr">
        <is>
          <t>WIPRO.NS</t>
        </is>
      </c>
      <c r="B209" t="inlineStr">
        <is>
          <t>INVALIDATED</t>
        </is>
      </c>
      <c r="C209" t="inlineStr">
        <is>
          <t>STOPPED_OUT</t>
        </is>
      </c>
      <c r="D209" t="inlineStr">
        <is>
          <t>2025-08-25</t>
        </is>
      </c>
      <c r="E209" t="n">
        <v>257.29</v>
      </c>
      <c r="F209" t="inlineStr">
        <is>
          <t>2025-12-19</t>
        </is>
      </c>
      <c r="G209" t="n">
        <v>264.45</v>
      </c>
      <c r="H209" t="inlineStr">
        <is>
          <t>2025-12-22</t>
        </is>
      </c>
      <c r="I209" t="n">
        <v>273.1</v>
      </c>
      <c r="J209" t="inlineStr">
        <is>
          <t>2025-12-31</t>
        </is>
      </c>
      <c r="K209" t="n">
        <v>261.26</v>
      </c>
      <c r="L209" t="inlineStr">
        <is>
          <t>2026-01-01</t>
        </is>
      </c>
      <c r="M209" t="n">
        <v>14</v>
      </c>
      <c r="N209" t="inlineStr">
        <is>
          <t>2026-01-16</t>
        </is>
      </c>
      <c r="O209" t="n">
        <v>267.45</v>
      </c>
      <c r="P209" t="n">
        <v>2</v>
      </c>
      <c r="Q209" t="inlineStr">
        <is>
          <t>2026-01-07</t>
        </is>
      </c>
      <c r="T209" t="inlineStr">
        <is>
          <t>2026-01-16</t>
        </is>
      </c>
      <c r="U209" t="n">
        <v>267.45</v>
      </c>
      <c r="V209" t="inlineStr">
        <is>
          <t>2026-01-19</t>
        </is>
      </c>
      <c r="W209" t="n">
        <v>252</v>
      </c>
      <c r="X209" t="n">
        <v>261.26</v>
      </c>
      <c r="Y209" t="n">
        <v>3.67</v>
      </c>
      <c r="Z209" t="n">
        <v>3.67</v>
      </c>
      <c r="AA209" t="n">
        <v>3.67</v>
      </c>
      <c r="AB209" t="n">
        <v>3.67</v>
      </c>
      <c r="AC209" t="n">
        <v>3.67</v>
      </c>
      <c r="AD209" t="b">
        <v>1</v>
      </c>
      <c r="AE209" t="n">
        <v>5</v>
      </c>
      <c r="AF209" t="b">
        <v>0</v>
      </c>
      <c r="AG209" t="inlineStr">
        <is>
          <t>2026-01-20</t>
        </is>
      </c>
    </row>
    <row r="210">
      <c r="A210" t="inlineStr">
        <is>
          <t>WIPRO.NS</t>
        </is>
      </c>
      <c r="B210" t="inlineStr">
        <is>
          <t>INVALIDATED</t>
        </is>
      </c>
      <c r="C210" t="inlineStr">
        <is>
          <t>STOPPED_OUT</t>
        </is>
      </c>
      <c r="D210" t="inlineStr">
        <is>
          <t>2025-11-12</t>
        </is>
      </c>
      <c r="E210" t="n">
        <v>246.3</v>
      </c>
      <c r="F210" t="inlineStr">
        <is>
          <t>2025-12-03</t>
        </is>
      </c>
      <c r="G210" t="n">
        <v>254.69</v>
      </c>
      <c r="H210" t="inlineStr">
        <is>
          <t>2025-12-22</t>
        </is>
      </c>
      <c r="I210" t="n">
        <v>273.1</v>
      </c>
      <c r="J210" t="inlineStr">
        <is>
          <t>2026-01-12</t>
        </is>
      </c>
      <c r="K210" t="n">
        <v>259.05</v>
      </c>
      <c r="L210" t="inlineStr">
        <is>
          <t>2026-01-13</t>
        </is>
      </c>
      <c r="M210" t="n">
        <v>16</v>
      </c>
      <c r="N210" t="inlineStr">
        <is>
          <t>2026-01-28</t>
        </is>
      </c>
      <c r="O210" t="n">
        <v>237.35</v>
      </c>
      <c r="P210" t="n">
        <v>2</v>
      </c>
      <c r="T210" t="inlineStr">
        <is>
          <t>2026-01-28</t>
        </is>
      </c>
      <c r="U210" t="n">
        <v>237.35</v>
      </c>
      <c r="V210" t="inlineStr">
        <is>
          <t>2026-01-29</t>
        </is>
      </c>
      <c r="W210" t="n">
        <v>236.2</v>
      </c>
      <c r="X210" t="n">
        <v>259.05</v>
      </c>
      <c r="Y210" t="n">
        <v>9.67</v>
      </c>
      <c r="Z210" t="n">
        <v>9.67</v>
      </c>
      <c r="AA210" t="n">
        <v>9.67</v>
      </c>
      <c r="AB210" t="n">
        <v>9.67</v>
      </c>
      <c r="AC210" t="n">
        <v>9.67</v>
      </c>
      <c r="AD210" t="b">
        <v>1</v>
      </c>
      <c r="AE210" t="n">
        <v>5</v>
      </c>
      <c r="AF210" t="b">
        <v>0</v>
      </c>
      <c r="AG210" t="inlineStr">
        <is>
          <t>2026-02-04</t>
        </is>
      </c>
    </row>
    <row r="211">
      <c r="A211" t="inlineStr">
        <is>
          <t>WIPRO.NS</t>
        </is>
      </c>
      <c r="B211" t="inlineStr">
        <is>
          <t>INVALIDATED</t>
        </is>
      </c>
      <c r="C211" t="inlineStr">
        <is>
          <t>STOPPED_OUT</t>
        </is>
      </c>
      <c r="D211" t="inlineStr">
        <is>
          <t>2026-03-11</t>
        </is>
      </c>
      <c r="E211" t="n">
        <v>205.95</v>
      </c>
      <c r="F211" t="inlineStr">
        <is>
          <t>2026-04-16</t>
        </is>
      </c>
      <c r="G211" t="n">
        <v>210.26</v>
      </c>
      <c r="H211" t="inlineStr">
        <is>
          <t>2026-04-16</t>
        </is>
      </c>
      <c r="I211" t="n">
        <v>212.98</v>
      </c>
      <c r="J211" t="inlineStr">
        <is>
          <t>2026-04-24</t>
        </is>
      </c>
      <c r="K211" t="n">
        <v>197.88</v>
      </c>
      <c r="L211" t="inlineStr">
        <is>
          <t>2026-04-27</t>
        </is>
      </c>
      <c r="M211" t="n">
        <v>12</v>
      </c>
      <c r="N211" t="inlineStr">
        <is>
          <t>2026-04-27</t>
        </is>
      </c>
      <c r="O211" t="n">
        <v>205.05</v>
      </c>
      <c r="P211" t="n">
        <v>1</v>
      </c>
      <c r="T211" t="inlineStr">
        <is>
          <t>2026-04-27</t>
        </is>
      </c>
      <c r="U211" t="n">
        <v>205.05</v>
      </c>
      <c r="V211" t="inlineStr">
        <is>
          <t>2026-04-28</t>
        </is>
      </c>
      <c r="W211" t="n">
        <v>204.56</v>
      </c>
      <c r="X211" t="n">
        <v>197.88</v>
      </c>
      <c r="Y211" t="n">
        <v>-2.34</v>
      </c>
      <c r="Z211" t="n">
        <v>-3.27</v>
      </c>
      <c r="AA211" t="n">
        <v>-3.27</v>
      </c>
      <c r="AB211" t="n">
        <v>-3.27</v>
      </c>
      <c r="AC211" t="n">
        <v>-3.27</v>
      </c>
      <c r="AD211" t="b">
        <v>1</v>
      </c>
      <c r="AE211" t="n">
        <v>10</v>
      </c>
      <c r="AF211" t="b">
        <v>0</v>
      </c>
      <c r="AG211" t="inlineStr">
        <is>
          <t>2026-05-12</t>
        </is>
      </c>
    </row>
    <row r="212">
      <c r="A212" t="inlineStr">
        <is>
          <t>HCLTECH.NS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2024-09-03</t>
        </is>
      </c>
      <c r="E212" t="n">
        <v>1817.15</v>
      </c>
      <c r="F212" t="inlineStr">
        <is>
          <t>2024-10-15</t>
        </is>
      </c>
      <c r="G212" t="n">
        <v>1870.1</v>
      </c>
      <c r="H212" t="inlineStr">
        <is>
          <t>2024-10-21</t>
        </is>
      </c>
      <c r="I212" t="n">
        <v>1888.5</v>
      </c>
      <c r="J212" t="inlineStr">
        <is>
          <t>2024-10-23</t>
        </is>
      </c>
      <c r="K212" t="n">
        <v>1793.5</v>
      </c>
      <c r="L212" t="inlineStr">
        <is>
          <t>2024-10-24</t>
        </is>
      </c>
      <c r="M212" t="n">
        <v>29</v>
      </c>
      <c r="N212" t="inlineStr">
        <is>
          <t>2024-12-03</t>
        </is>
      </c>
      <c r="O212" t="n">
        <v>1890.75</v>
      </c>
      <c r="P212" t="n">
        <v>4</v>
      </c>
      <c r="Q212" t="inlineStr">
        <is>
          <t>2024-10-30</t>
        </is>
      </c>
      <c r="R212" t="inlineStr">
        <is>
          <t>2024-12-05</t>
        </is>
      </c>
      <c r="S212" t="n">
        <v>1924</v>
      </c>
      <c r="T212" t="inlineStr">
        <is>
          <t>2024-12-03</t>
        </is>
      </c>
      <c r="U212" t="n">
        <v>1890.75</v>
      </c>
      <c r="V212" t="inlineStr">
        <is>
          <t>2024-12-04</t>
        </is>
      </c>
      <c r="W212" t="n">
        <v>1882</v>
      </c>
      <c r="X212" t="n">
        <v>1793.5</v>
      </c>
      <c r="Y212" t="n">
        <v>2.6</v>
      </c>
      <c r="Z212" t="n">
        <v>4.16</v>
      </c>
      <c r="AA212" t="n">
        <v>4.79</v>
      </c>
      <c r="AB212" t="n">
        <v>-4.7</v>
      </c>
      <c r="AC212" t="n">
        <v>-4.7</v>
      </c>
      <c r="AD212" t="b">
        <v>1</v>
      </c>
      <c r="AE212" t="n">
        <v>40</v>
      </c>
      <c r="AF212" t="b">
        <v>1</v>
      </c>
    </row>
    <row r="213">
      <c r="A213" t="inlineStr">
        <is>
          <t>HCLTECH.NS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2024-10-28</t>
        </is>
      </c>
      <c r="E213" t="n">
        <v>1876.8</v>
      </c>
      <c r="F213" t="inlineStr">
        <is>
          <t>2024-11-25</t>
        </is>
      </c>
      <c r="G213" t="n">
        <v>1891.7</v>
      </c>
      <c r="H213" t="inlineStr">
        <is>
          <t>2024-11-25</t>
        </is>
      </c>
      <c r="I213" t="n">
        <v>1919.95</v>
      </c>
      <c r="J213" t="inlineStr">
        <is>
          <t>2024-11-29</t>
        </is>
      </c>
      <c r="K213" t="n">
        <v>1833.95</v>
      </c>
      <c r="L213" t="inlineStr">
        <is>
          <t>2024-12-02</t>
        </is>
      </c>
      <c r="M213" t="n">
        <v>13</v>
      </c>
      <c r="N213" t="inlineStr">
        <is>
          <t>2024-12-03</t>
        </is>
      </c>
      <c r="O213" t="n">
        <v>1890.75</v>
      </c>
      <c r="P213" t="n">
        <v>1</v>
      </c>
      <c r="Q213" t="inlineStr">
        <is>
          <t>2024-12-06</t>
        </is>
      </c>
      <c r="R213" t="inlineStr">
        <is>
          <t>2024-12-18</t>
        </is>
      </c>
      <c r="S213" t="n">
        <v>1960.35</v>
      </c>
      <c r="T213" t="inlineStr">
        <is>
          <t>2024-12-03</t>
        </is>
      </c>
      <c r="U213" t="n">
        <v>1890.75</v>
      </c>
      <c r="V213" t="inlineStr">
        <is>
          <t>2024-12-04</t>
        </is>
      </c>
      <c r="W213" t="n">
        <v>1882</v>
      </c>
      <c r="X213" t="n">
        <v>1833.95</v>
      </c>
      <c r="Y213" t="n">
        <v>2.6</v>
      </c>
      <c r="Z213" t="n">
        <v>4.16</v>
      </c>
      <c r="AA213" t="n">
        <v>4.79</v>
      </c>
      <c r="AB213" t="n">
        <v>-2.55</v>
      </c>
      <c r="AC213" t="n">
        <v>-2.55</v>
      </c>
      <c r="AD213" t="b">
        <v>1</v>
      </c>
      <c r="AE213" t="n">
        <v>40</v>
      </c>
      <c r="AF213" t="b">
        <v>1</v>
      </c>
    </row>
    <row r="214">
      <c r="A214" t="inlineStr">
        <is>
          <t>HCLTECH.NS</t>
        </is>
      </c>
      <c r="B214" t="inlineStr">
        <is>
          <t>BOS2_CONFIRMED</t>
        </is>
      </c>
      <c r="C214" t="inlineStr">
        <is>
          <t>COMPLETE</t>
        </is>
      </c>
      <c r="D214" t="inlineStr">
        <is>
          <t>2025-08-25</t>
        </is>
      </c>
      <c r="E214" t="n">
        <v>1509.7</v>
      </c>
      <c r="F214" t="inlineStr">
        <is>
          <t>2025-10-23</t>
        </is>
      </c>
      <c r="G214" t="n">
        <v>1523.9</v>
      </c>
      <c r="H214" t="inlineStr">
        <is>
          <t>2025-10-30</t>
        </is>
      </c>
      <c r="I214" t="n">
        <v>1559.9</v>
      </c>
      <c r="J214" t="inlineStr">
        <is>
          <t>2025-11-07</t>
        </is>
      </c>
      <c r="K214" t="n">
        <v>1490.5</v>
      </c>
      <c r="L214" t="inlineStr">
        <is>
          <t>2025-11-10</t>
        </is>
      </c>
      <c r="M214" t="n">
        <v>8</v>
      </c>
      <c r="N214" t="inlineStr">
        <is>
          <t>2025-11-10</t>
        </is>
      </c>
      <c r="O214" t="n">
        <v>1540.5</v>
      </c>
      <c r="P214" t="n">
        <v>1</v>
      </c>
      <c r="R214" t="inlineStr">
        <is>
          <t>2025-11-19</t>
        </is>
      </c>
      <c r="S214" t="n">
        <v>1662.6</v>
      </c>
      <c r="T214" t="inlineStr">
        <is>
          <t>2025-11-10</t>
        </is>
      </c>
      <c r="U214" t="n">
        <v>1540.5</v>
      </c>
      <c r="V214" t="inlineStr">
        <is>
          <t>2025-11-11</t>
        </is>
      </c>
      <c r="W214" t="n">
        <v>1547.8</v>
      </c>
      <c r="X214" t="n">
        <v>1490.5</v>
      </c>
      <c r="Y214" t="n">
        <v>3.06</v>
      </c>
      <c r="Z214" t="n">
        <v>3.44</v>
      </c>
      <c r="AA214" t="n">
        <v>7.09</v>
      </c>
      <c r="AB214" t="n">
        <v>6.45</v>
      </c>
      <c r="AC214" t="n">
        <v>4.02</v>
      </c>
      <c r="AD214" t="b">
        <v>0</v>
      </c>
      <c r="AF214" t="b">
        <v>1</v>
      </c>
    </row>
    <row r="215">
      <c r="A215" t="inlineStr">
        <is>
          <t>NTPC.NS</t>
        </is>
      </c>
      <c r="B215" t="inlineStr">
        <is>
          <t>INVALIDATED</t>
        </is>
      </c>
      <c r="C215" t="inlineStr">
        <is>
          <t>STOPPED_OUT</t>
        </is>
      </c>
      <c r="D215" t="inlineStr">
        <is>
          <t>2024-08-30</t>
        </is>
      </c>
      <c r="E215" t="n">
        <v>419.2</v>
      </c>
      <c r="F215" t="inlineStr">
        <is>
          <t>2024-09-19</t>
        </is>
      </c>
      <c r="G215" t="n">
        <v>423.95</v>
      </c>
      <c r="H215" t="inlineStr">
        <is>
          <t>2024-09-30</t>
        </is>
      </c>
      <c r="I215" t="n">
        <v>448.45</v>
      </c>
      <c r="J215" t="inlineStr">
        <is>
          <t>2024-10-07</t>
        </is>
      </c>
      <c r="K215" t="n">
        <v>409.05</v>
      </c>
      <c r="L215" t="inlineStr">
        <is>
          <t>2024-10-08</t>
        </is>
      </c>
      <c r="M215" t="n">
        <v>24</v>
      </c>
      <c r="N215" t="inlineStr">
        <is>
          <t>2024-10-29</t>
        </is>
      </c>
      <c r="O215" t="n">
        <v>412.15</v>
      </c>
      <c r="P215" t="n">
        <v>1</v>
      </c>
      <c r="T215" t="inlineStr">
        <is>
          <t>2024-10-29</t>
        </is>
      </c>
      <c r="U215" t="n">
        <v>412.15</v>
      </c>
      <c r="V215" t="inlineStr">
        <is>
          <t>2024-10-30</t>
        </is>
      </c>
      <c r="W215" t="n">
        <v>414.15</v>
      </c>
      <c r="X215" t="n">
        <v>409.05</v>
      </c>
      <c r="Y215" t="n">
        <v>-1.23</v>
      </c>
      <c r="Z215" t="n">
        <v>-1.23</v>
      </c>
      <c r="AA215" t="n">
        <v>-1.23</v>
      </c>
      <c r="AB215" t="n">
        <v>-1.23</v>
      </c>
      <c r="AC215" t="n">
        <v>-1.23</v>
      </c>
      <c r="AD215" t="b">
        <v>1</v>
      </c>
      <c r="AE215" t="n">
        <v>5</v>
      </c>
      <c r="AF215" t="b">
        <v>0</v>
      </c>
      <c r="AG215" t="inlineStr">
        <is>
          <t>2024-11-08</t>
        </is>
      </c>
    </row>
    <row r="216">
      <c r="A216" t="inlineStr">
        <is>
          <t>NTPC.NS</t>
        </is>
      </c>
      <c r="B216" t="inlineStr">
        <is>
          <t>BOS2_CONFIRMED</t>
        </is>
      </c>
      <c r="C216" t="inlineStr">
        <is>
          <t>STOPPED_OUT</t>
        </is>
      </c>
      <c r="D216" t="inlineStr">
        <is>
          <t>2024-12-04</t>
        </is>
      </c>
      <c r="E216" t="n">
        <v>375.15</v>
      </c>
      <c r="F216" t="inlineStr">
        <is>
          <t>2026-02-24</t>
        </is>
      </c>
      <c r="G216" t="n">
        <v>382.75</v>
      </c>
      <c r="H216" t="inlineStr">
        <is>
          <t>2026-02-25</t>
        </is>
      </c>
      <c r="I216" t="n">
        <v>388.55</v>
      </c>
      <c r="J216" t="inlineStr">
        <is>
          <t>2026-03-02</t>
        </is>
      </c>
      <c r="K216" t="n">
        <v>365</v>
      </c>
      <c r="L216" t="inlineStr">
        <is>
          <t>2026-03-04</t>
        </is>
      </c>
      <c r="M216" t="n">
        <v>7</v>
      </c>
      <c r="N216" t="inlineStr">
        <is>
          <t>2026-03-05</t>
        </is>
      </c>
      <c r="O216" t="n">
        <v>378.05</v>
      </c>
      <c r="P216" t="n">
        <v>1</v>
      </c>
      <c r="Q216" t="inlineStr">
        <is>
          <t>2026-03-10</t>
        </is>
      </c>
      <c r="R216" t="inlineStr">
        <is>
          <t>2026-03-12</t>
        </is>
      </c>
      <c r="S216" t="n">
        <v>390.55</v>
      </c>
      <c r="T216" t="inlineStr">
        <is>
          <t>2026-03-05</t>
        </is>
      </c>
      <c r="U216" t="n">
        <v>378.05</v>
      </c>
      <c r="V216" t="inlineStr">
        <is>
          <t>2026-03-06</t>
        </is>
      </c>
      <c r="W216" t="n">
        <v>377</v>
      </c>
      <c r="X216" t="n">
        <v>365</v>
      </c>
      <c r="Y216" t="n">
        <v>1.98</v>
      </c>
      <c r="Z216" t="n">
        <v>1.05</v>
      </c>
      <c r="AA216" t="n">
        <v>-3.18</v>
      </c>
      <c r="AB216" t="n">
        <v>-3.18</v>
      </c>
      <c r="AC216" t="n">
        <v>-3.18</v>
      </c>
      <c r="AD216" t="b">
        <v>1</v>
      </c>
      <c r="AE216" t="n">
        <v>20</v>
      </c>
      <c r="AF216" t="b">
        <v>1</v>
      </c>
    </row>
    <row r="217">
      <c r="A217" t="inlineStr">
        <is>
          <t>NTPC.NS</t>
        </is>
      </c>
      <c r="B217" t="inlineStr">
        <is>
          <t>TIMEOUT</t>
        </is>
      </c>
      <c r="C217" t="inlineStr">
        <is>
          <t>STOPPED_OUT</t>
        </is>
      </c>
      <c r="D217" t="inlineStr">
        <is>
          <t>2025-01-03</t>
        </is>
      </c>
      <c r="E217" t="n">
        <v>344.5</v>
      </c>
      <c r="F217" t="inlineStr">
        <is>
          <t>2025-03-21</t>
        </is>
      </c>
      <c r="G217" t="n">
        <v>351.3</v>
      </c>
      <c r="H217" t="inlineStr">
        <is>
          <t>2025-03-25</t>
        </is>
      </c>
      <c r="I217" t="n">
        <v>371.45</v>
      </c>
      <c r="J217" t="inlineStr">
        <is>
          <t>2025-03-27</t>
        </is>
      </c>
      <c r="K217" t="n">
        <v>351</v>
      </c>
      <c r="L217" t="inlineStr">
        <is>
          <t>2025-03-28</t>
        </is>
      </c>
      <c r="M217" t="n">
        <v>59</v>
      </c>
      <c r="N217" t="inlineStr">
        <is>
          <t>2025-06-16</t>
        </is>
      </c>
      <c r="O217" t="n">
        <v>333.7</v>
      </c>
      <c r="P217" t="n">
        <v>4</v>
      </c>
      <c r="Q217" t="inlineStr">
        <is>
          <t>2025-04-15</t>
        </is>
      </c>
      <c r="T217" t="inlineStr">
        <is>
          <t>2025-06-16</t>
        </is>
      </c>
      <c r="U217" t="n">
        <v>333.7</v>
      </c>
      <c r="V217" t="inlineStr">
        <is>
          <t>2025-06-17</t>
        </is>
      </c>
      <c r="W217" t="n">
        <v>334</v>
      </c>
      <c r="X217" t="n">
        <v>351</v>
      </c>
      <c r="Y217" t="n">
        <v>5.09</v>
      </c>
      <c r="Z217" t="n">
        <v>5.09</v>
      </c>
      <c r="AA217" t="n">
        <v>5.09</v>
      </c>
      <c r="AB217" t="n">
        <v>5.09</v>
      </c>
      <c r="AC217" t="n">
        <v>5.09</v>
      </c>
      <c r="AD217" t="b">
        <v>1</v>
      </c>
      <c r="AE217" t="n">
        <v>5</v>
      </c>
      <c r="AF217" t="b">
        <v>0</v>
      </c>
      <c r="AH217" t="inlineStr">
        <is>
          <t>2025-06-25</t>
        </is>
      </c>
    </row>
    <row r="218">
      <c r="A218" t="inlineStr">
        <is>
          <t>NTPC.NS</t>
        </is>
      </c>
      <c r="B218" t="inlineStr">
        <is>
          <t>TIMEOUT</t>
        </is>
      </c>
      <c r="C218" t="inlineStr">
        <is>
          <t>STOPPED_OUT</t>
        </is>
      </c>
      <c r="D218" t="inlineStr">
        <is>
          <t>2025-01-21</t>
        </is>
      </c>
      <c r="E218" t="n">
        <v>338.25</v>
      </c>
      <c r="F218" t="inlineStr">
        <is>
          <t>2025-03-19</t>
        </is>
      </c>
      <c r="G218" t="n">
        <v>341.3</v>
      </c>
      <c r="H218" t="inlineStr">
        <is>
          <t>2025-03-25</t>
        </is>
      </c>
      <c r="I218" t="n">
        <v>371.45</v>
      </c>
      <c r="J218" t="inlineStr">
        <is>
          <t>2025-03-27</t>
        </is>
      </c>
      <c r="K218" t="n">
        <v>351</v>
      </c>
      <c r="L218" t="inlineStr">
        <is>
          <t>2025-03-28</t>
        </is>
      </c>
      <c r="M218" t="n">
        <v>59</v>
      </c>
      <c r="N218" t="inlineStr">
        <is>
          <t>2025-06-16</t>
        </is>
      </c>
      <c r="O218" t="n">
        <v>333.7</v>
      </c>
      <c r="P218" t="n">
        <v>4</v>
      </c>
      <c r="Q218" t="inlineStr">
        <is>
          <t>2025-04-15</t>
        </is>
      </c>
      <c r="T218" t="inlineStr">
        <is>
          <t>2025-06-16</t>
        </is>
      </c>
      <c r="U218" t="n">
        <v>333.7</v>
      </c>
      <c r="V218" t="inlineStr">
        <is>
          <t>2025-06-17</t>
        </is>
      </c>
      <c r="W218" t="n">
        <v>334</v>
      </c>
      <c r="X218" t="n">
        <v>351</v>
      </c>
      <c r="Y218" t="n">
        <v>5.09</v>
      </c>
      <c r="Z218" t="n">
        <v>5.09</v>
      </c>
      <c r="AA218" t="n">
        <v>5.09</v>
      </c>
      <c r="AB218" t="n">
        <v>5.09</v>
      </c>
      <c r="AC218" t="n">
        <v>5.09</v>
      </c>
      <c r="AD218" t="b">
        <v>1</v>
      </c>
      <c r="AE218" t="n">
        <v>5</v>
      </c>
      <c r="AF218" t="b">
        <v>0</v>
      </c>
      <c r="AH218" t="inlineStr">
        <is>
          <t>2025-06-25</t>
        </is>
      </c>
    </row>
    <row r="219">
      <c r="A219" t="inlineStr">
        <is>
          <t>NTPC.NS</t>
        </is>
      </c>
      <c r="B219" t="inlineStr">
        <is>
          <t>TIMEOUT</t>
        </is>
      </c>
      <c r="C219" t="inlineStr">
        <is>
          <t>STOPPED_OUT</t>
        </is>
      </c>
      <c r="D219" t="inlineStr">
        <is>
          <t>2025-02-01</t>
        </is>
      </c>
      <c r="E219" t="n">
        <v>330.8</v>
      </c>
      <c r="F219" t="inlineStr">
        <is>
          <t>2025-03-06</t>
        </is>
      </c>
      <c r="G219" t="n">
        <v>337.9</v>
      </c>
      <c r="H219" t="inlineStr">
        <is>
          <t>2025-03-25</t>
        </is>
      </c>
      <c r="I219" t="n">
        <v>371.45</v>
      </c>
      <c r="J219" t="inlineStr">
        <is>
          <t>2025-04-02</t>
        </is>
      </c>
      <c r="K219" t="n">
        <v>347.05</v>
      </c>
      <c r="L219" t="inlineStr">
        <is>
          <t>2025-04-03</t>
        </is>
      </c>
      <c r="M219" t="n">
        <v>59</v>
      </c>
      <c r="N219" t="inlineStr">
        <is>
          <t>2025-06-26</t>
        </is>
      </c>
      <c r="O219" t="n">
        <v>337.15</v>
      </c>
      <c r="P219" t="n">
        <v>5</v>
      </c>
      <c r="Q219" t="inlineStr">
        <is>
          <t>2025-04-15</t>
        </is>
      </c>
      <c r="T219" t="inlineStr">
        <is>
          <t>2025-06-26</t>
        </is>
      </c>
      <c r="U219" t="n">
        <v>337.15</v>
      </c>
      <c r="V219" t="inlineStr">
        <is>
          <t>2025-06-27</t>
        </is>
      </c>
      <c r="W219" t="n">
        <v>338.95</v>
      </c>
      <c r="X219" t="n">
        <v>347.05</v>
      </c>
      <c r="Y219" t="n">
        <v>2.39</v>
      </c>
      <c r="Z219" t="n">
        <v>2.39</v>
      </c>
      <c r="AA219" t="n">
        <v>2.39</v>
      </c>
      <c r="AB219" t="n">
        <v>2.39</v>
      </c>
      <c r="AC219" t="n">
        <v>2.39</v>
      </c>
      <c r="AD219" t="b">
        <v>1</v>
      </c>
      <c r="AE219" t="n">
        <v>5</v>
      </c>
      <c r="AF219" t="b">
        <v>0</v>
      </c>
      <c r="AH219" t="inlineStr">
        <is>
          <t>2025-06-30</t>
        </is>
      </c>
    </row>
    <row r="220">
      <c r="A220" t="inlineStr">
        <is>
          <t>NTPC.NS</t>
        </is>
      </c>
      <c r="B220" t="inlineStr">
        <is>
          <t>BOS2_CONFIRMED</t>
        </is>
      </c>
      <c r="C220" t="inlineStr">
        <is>
          <t>STOPPED_OUT</t>
        </is>
      </c>
      <c r="D220" t="inlineStr">
        <is>
          <t>2025-04-15</t>
        </is>
      </c>
      <c r="E220" t="n">
        <v>368.45</v>
      </c>
      <c r="F220" t="inlineStr">
        <is>
          <t>2026-02-20</t>
        </is>
      </c>
      <c r="G220" t="n">
        <v>372.95</v>
      </c>
      <c r="H220" t="inlineStr">
        <is>
          <t>2026-02-25</t>
        </is>
      </c>
      <c r="I220" t="n">
        <v>388.55</v>
      </c>
      <c r="J220" t="inlineStr">
        <is>
          <t>2026-03-02</t>
        </is>
      </c>
      <c r="K220" t="n">
        <v>365</v>
      </c>
      <c r="L220" t="inlineStr">
        <is>
          <t>2026-03-04</t>
        </is>
      </c>
      <c r="M220" t="n">
        <v>7</v>
      </c>
      <c r="N220" t="inlineStr">
        <is>
          <t>2026-03-05</t>
        </is>
      </c>
      <c r="O220" t="n">
        <v>378.05</v>
      </c>
      <c r="P220" t="n">
        <v>1</v>
      </c>
      <c r="Q220" t="inlineStr">
        <is>
          <t>2026-03-10</t>
        </is>
      </c>
      <c r="R220" t="inlineStr">
        <is>
          <t>2026-03-12</t>
        </is>
      </c>
      <c r="S220" t="n">
        <v>390.55</v>
      </c>
      <c r="T220" t="inlineStr">
        <is>
          <t>2026-03-05</t>
        </is>
      </c>
      <c r="U220" t="n">
        <v>378.05</v>
      </c>
      <c r="V220" t="inlineStr">
        <is>
          <t>2026-03-06</t>
        </is>
      </c>
      <c r="W220" t="n">
        <v>377</v>
      </c>
      <c r="X220" t="n">
        <v>365</v>
      </c>
      <c r="Y220" t="n">
        <v>1.98</v>
      </c>
      <c r="Z220" t="n">
        <v>1.05</v>
      </c>
      <c r="AA220" t="n">
        <v>-3.18</v>
      </c>
      <c r="AB220" t="n">
        <v>-3.18</v>
      </c>
      <c r="AC220" t="n">
        <v>-3.18</v>
      </c>
      <c r="AD220" t="b">
        <v>1</v>
      </c>
      <c r="AE220" t="n">
        <v>20</v>
      </c>
      <c r="AF220" t="b">
        <v>1</v>
      </c>
    </row>
    <row r="221">
      <c r="A221" t="inlineStr">
        <is>
          <t>NTPC.NS</t>
        </is>
      </c>
      <c r="B221" t="inlineStr">
        <is>
          <t>BOS2_CONFIRMED</t>
        </is>
      </c>
      <c r="C221" t="inlineStr">
        <is>
          <t>COMPLETE</t>
        </is>
      </c>
      <c r="D221" t="inlineStr">
        <is>
          <t>2025-05-13</t>
        </is>
      </c>
      <c r="E221" t="n">
        <v>349.8</v>
      </c>
      <c r="F221" t="inlineStr">
        <is>
          <t>2026-01-02</t>
        </is>
      </c>
      <c r="G221" t="n">
        <v>352.1</v>
      </c>
      <c r="H221" t="inlineStr">
        <is>
          <t>2026-01-05</t>
        </is>
      </c>
      <c r="I221" t="n">
        <v>354.8</v>
      </c>
      <c r="J221" t="inlineStr">
        <is>
          <t>2026-01-12</t>
        </is>
      </c>
      <c r="K221" t="n">
        <v>333.7</v>
      </c>
      <c r="L221" t="inlineStr">
        <is>
          <t>2026-01-13</t>
        </is>
      </c>
      <c r="M221" t="n">
        <v>12</v>
      </c>
      <c r="N221" t="inlineStr">
        <is>
          <t>2026-01-28</t>
        </is>
      </c>
      <c r="O221" t="n">
        <v>348.05</v>
      </c>
      <c r="P221" t="n">
        <v>2</v>
      </c>
      <c r="Q221" t="inlineStr">
        <is>
          <t>2026-01-27</t>
        </is>
      </c>
      <c r="R221" t="inlineStr">
        <is>
          <t>2026-01-29</t>
        </is>
      </c>
      <c r="S221" t="n">
        <v>358.15</v>
      </c>
      <c r="T221" t="inlineStr">
        <is>
          <t>2026-01-28</t>
        </is>
      </c>
      <c r="U221" t="n">
        <v>348.05</v>
      </c>
      <c r="V221" t="inlineStr">
        <is>
          <t>2026-01-29</t>
        </is>
      </c>
      <c r="W221" t="n">
        <v>350</v>
      </c>
      <c r="X221" t="n">
        <v>333.7</v>
      </c>
      <c r="Y221" t="n">
        <v>4.86</v>
      </c>
      <c r="Z221" t="n">
        <v>5.21</v>
      </c>
      <c r="AA221" t="n">
        <v>9.109999999999999</v>
      </c>
      <c r="AB221" t="n">
        <v>5.9</v>
      </c>
      <c r="AC221" t="n">
        <v>14.04</v>
      </c>
      <c r="AD221" t="b">
        <v>0</v>
      </c>
      <c r="AF221" t="b">
        <v>1</v>
      </c>
    </row>
    <row r="222">
      <c r="A222" t="inlineStr">
        <is>
          <t>NTPC.NS</t>
        </is>
      </c>
      <c r="B222" t="inlineStr">
        <is>
          <t>BOS2_CONFIRMED</t>
        </is>
      </c>
      <c r="C222" t="inlineStr">
        <is>
          <t>STOPPED_OUT</t>
        </is>
      </c>
      <c r="D222" t="inlineStr">
        <is>
          <t>2025-05-26</t>
        </is>
      </c>
      <c r="E222" t="n">
        <v>351.2</v>
      </c>
      <c r="F222" t="inlineStr">
        <is>
          <t>2026-01-29</t>
        </is>
      </c>
      <c r="G222" t="n">
        <v>358.15</v>
      </c>
      <c r="H222" t="inlineStr">
        <is>
          <t>2026-02-25</t>
        </is>
      </c>
      <c r="I222" t="n">
        <v>388.55</v>
      </c>
      <c r="J222" t="inlineStr">
        <is>
          <t>2026-03-02</t>
        </is>
      </c>
      <c r="K222" t="n">
        <v>365</v>
      </c>
      <c r="L222" t="inlineStr">
        <is>
          <t>2026-03-04</t>
        </is>
      </c>
      <c r="M222" t="n">
        <v>7</v>
      </c>
      <c r="N222" t="inlineStr">
        <is>
          <t>2026-03-05</t>
        </is>
      </c>
      <c r="O222" t="n">
        <v>378.05</v>
      </c>
      <c r="P222" t="n">
        <v>1</v>
      </c>
      <c r="Q222" t="inlineStr">
        <is>
          <t>2026-03-10</t>
        </is>
      </c>
      <c r="R222" t="inlineStr">
        <is>
          <t>2026-03-12</t>
        </is>
      </c>
      <c r="S222" t="n">
        <v>390.55</v>
      </c>
      <c r="T222" t="inlineStr">
        <is>
          <t>2026-03-05</t>
        </is>
      </c>
      <c r="U222" t="n">
        <v>378.05</v>
      </c>
      <c r="V222" t="inlineStr">
        <is>
          <t>2026-03-06</t>
        </is>
      </c>
      <c r="W222" t="n">
        <v>377</v>
      </c>
      <c r="X222" t="n">
        <v>365</v>
      </c>
      <c r="Y222" t="n">
        <v>1.98</v>
      </c>
      <c r="Z222" t="n">
        <v>1.05</v>
      </c>
      <c r="AA222" t="n">
        <v>-3.18</v>
      </c>
      <c r="AB222" t="n">
        <v>-3.18</v>
      </c>
      <c r="AC222" t="n">
        <v>-3.18</v>
      </c>
      <c r="AD222" t="b">
        <v>1</v>
      </c>
      <c r="AE222" t="n">
        <v>20</v>
      </c>
      <c r="AF222" t="b">
        <v>1</v>
      </c>
    </row>
    <row r="223">
      <c r="A223" t="inlineStr">
        <is>
          <t>NTPC.NS</t>
        </is>
      </c>
      <c r="B223" t="inlineStr">
        <is>
          <t>INVALIDATED</t>
        </is>
      </c>
      <c r="C223" t="inlineStr">
        <is>
          <t>STOPPED_OUT</t>
        </is>
      </c>
      <c r="D223" t="inlineStr">
        <is>
          <t>2025-06-11</t>
        </is>
      </c>
      <c r="E223" t="n">
        <v>342.6</v>
      </c>
      <c r="F223" t="inlineStr">
        <is>
          <t>2025-09-24</t>
        </is>
      </c>
      <c r="G223" t="n">
        <v>347.6</v>
      </c>
      <c r="H223" t="inlineStr">
        <is>
          <t>2025-09-25</t>
        </is>
      </c>
      <c r="I223" t="n">
        <v>350.8</v>
      </c>
      <c r="J223" t="inlineStr">
        <is>
          <t>2025-10-09</t>
        </is>
      </c>
      <c r="K223" t="n">
        <v>331.2</v>
      </c>
      <c r="L223" t="inlineStr">
        <is>
          <t>2025-10-10</t>
        </is>
      </c>
      <c r="M223" t="n">
        <v>20</v>
      </c>
      <c r="N223" t="inlineStr">
        <is>
          <t>2025-10-10</t>
        </is>
      </c>
      <c r="O223" t="n">
        <v>339.7</v>
      </c>
      <c r="P223" t="n">
        <v>1</v>
      </c>
      <c r="Q223" t="inlineStr">
        <is>
          <t>2025-10-16</t>
        </is>
      </c>
      <c r="T223" t="inlineStr">
        <is>
          <t>2025-10-10</t>
        </is>
      </c>
      <c r="U223" t="n">
        <v>339.7</v>
      </c>
      <c r="V223" t="inlineStr">
        <is>
          <t>2025-10-13</t>
        </is>
      </c>
      <c r="W223" t="n">
        <v>337.95</v>
      </c>
      <c r="X223" t="n">
        <v>331.2</v>
      </c>
      <c r="Y223" t="n">
        <v>1.18</v>
      </c>
      <c r="Z223" t="n">
        <v>0.36</v>
      </c>
      <c r="AA223" t="n">
        <v>-2</v>
      </c>
      <c r="AB223" t="n">
        <v>-2</v>
      </c>
      <c r="AC223" t="n">
        <v>-2</v>
      </c>
      <c r="AD223" t="b">
        <v>1</v>
      </c>
      <c r="AE223" t="n">
        <v>20</v>
      </c>
      <c r="AF223" t="b">
        <v>0</v>
      </c>
      <c r="AG223" t="inlineStr">
        <is>
          <t>2025-11-10</t>
        </is>
      </c>
    </row>
    <row r="224">
      <c r="A224" t="inlineStr">
        <is>
          <t>POWERGRID.NS</t>
        </is>
      </c>
      <c r="B224" t="inlineStr">
        <is>
          <t>INVALIDATED</t>
        </is>
      </c>
      <c r="C224" t="inlineStr">
        <is>
          <t>STOPPED_OUT</t>
        </is>
      </c>
      <c r="D224" t="inlineStr">
        <is>
          <t>2024-10-22</t>
        </is>
      </c>
      <c r="E224" t="n">
        <v>335.65</v>
      </c>
      <c r="F224" t="inlineStr">
        <is>
          <t>2024-11-25</t>
        </is>
      </c>
      <c r="G224" t="n">
        <v>342.75</v>
      </c>
      <c r="H224" t="inlineStr">
        <is>
          <t>2024-11-25</t>
        </is>
      </c>
      <c r="I224" t="n">
        <v>345.4</v>
      </c>
      <c r="J224" t="inlineStr">
        <is>
          <t>2024-12-05</t>
        </is>
      </c>
      <c r="K224" t="n">
        <v>319.55</v>
      </c>
      <c r="L224" t="inlineStr">
        <is>
          <t>2024-12-06</t>
        </is>
      </c>
      <c r="M224" t="n">
        <v>11</v>
      </c>
      <c r="N224" t="inlineStr">
        <is>
          <t>2024-12-13</t>
        </is>
      </c>
      <c r="O224" t="n">
        <v>333.85</v>
      </c>
      <c r="P224" t="n">
        <v>1</v>
      </c>
      <c r="T224" t="inlineStr">
        <is>
          <t>2024-12-13</t>
        </is>
      </c>
      <c r="U224" t="n">
        <v>333.85</v>
      </c>
      <c r="V224" t="inlineStr">
        <is>
          <t>2024-12-16</t>
        </is>
      </c>
      <c r="W224" t="n">
        <v>333.85</v>
      </c>
      <c r="X224" t="n">
        <v>319.55</v>
      </c>
      <c r="Y224" t="n">
        <v>-4.28</v>
      </c>
      <c r="Z224" t="n">
        <v>-4.28</v>
      </c>
      <c r="AA224" t="n">
        <v>-4.28</v>
      </c>
      <c r="AB224" t="n">
        <v>-4.28</v>
      </c>
      <c r="AC224" t="n">
        <v>-4.28</v>
      </c>
      <c r="AD224" t="b">
        <v>1</v>
      </c>
      <c r="AE224" t="n">
        <v>5</v>
      </c>
      <c r="AF224" t="b">
        <v>0</v>
      </c>
      <c r="AG224" t="inlineStr">
        <is>
          <t>2024-12-20</t>
        </is>
      </c>
    </row>
    <row r="225">
      <c r="A225" t="inlineStr">
        <is>
          <t>POWERGRID.NS</t>
        </is>
      </c>
      <c r="B225" t="inlineStr">
        <is>
          <t>INVALIDATED</t>
        </is>
      </c>
      <c r="C225" t="inlineStr">
        <is>
          <t>STOPPED_OUT</t>
        </is>
      </c>
      <c r="D225" t="inlineStr">
        <is>
          <t>2024-10-30</t>
        </is>
      </c>
      <c r="E225" t="n">
        <v>325.4</v>
      </c>
      <c r="F225" t="inlineStr">
        <is>
          <t>2024-11-11</t>
        </is>
      </c>
      <c r="G225" t="n">
        <v>329.8</v>
      </c>
      <c r="H225" t="inlineStr">
        <is>
          <t>2024-11-12</t>
        </is>
      </c>
      <c r="I225" t="n">
        <v>332.5</v>
      </c>
      <c r="J225" t="inlineStr">
        <is>
          <t>2024-11-18</t>
        </is>
      </c>
      <c r="K225" t="n">
        <v>310.1</v>
      </c>
      <c r="L225" t="inlineStr">
        <is>
          <t>2024-11-19</t>
        </is>
      </c>
      <c r="M225" t="n">
        <v>28</v>
      </c>
      <c r="N225" t="inlineStr">
        <is>
          <t>2024-12-13</t>
        </is>
      </c>
      <c r="O225" t="n">
        <v>333.85</v>
      </c>
      <c r="P225" t="n">
        <v>2</v>
      </c>
      <c r="Q225" t="inlineStr">
        <is>
          <t>2024-11-28</t>
        </is>
      </c>
      <c r="T225" t="inlineStr">
        <is>
          <t>2024-12-13</t>
        </is>
      </c>
      <c r="U225" t="n">
        <v>333.85</v>
      </c>
      <c r="V225" t="inlineStr">
        <is>
          <t>2024-12-16</t>
        </is>
      </c>
      <c r="W225" t="n">
        <v>333.85</v>
      </c>
      <c r="X225" t="n">
        <v>310.1</v>
      </c>
      <c r="Y225" t="n">
        <v>-5.56</v>
      </c>
      <c r="Z225" t="n">
        <v>-7.11</v>
      </c>
      <c r="AA225" t="n">
        <v>-7.11</v>
      </c>
      <c r="AB225" t="n">
        <v>-7.11</v>
      </c>
      <c r="AC225" t="n">
        <v>-7.11</v>
      </c>
      <c r="AD225" t="b">
        <v>1</v>
      </c>
      <c r="AE225" t="n">
        <v>10</v>
      </c>
      <c r="AF225" t="b">
        <v>0</v>
      </c>
      <c r="AG225" t="inlineStr">
        <is>
          <t>2024-12-30</t>
        </is>
      </c>
    </row>
    <row r="226">
      <c r="A226" t="inlineStr">
        <is>
          <t>POWERGRID.NS</t>
        </is>
      </c>
      <c r="B226" t="inlineStr">
        <is>
          <t>INVALIDATED</t>
        </is>
      </c>
      <c r="C226" t="inlineStr">
        <is>
          <t>STOPPED_OUT</t>
        </is>
      </c>
      <c r="D226" t="inlineStr">
        <is>
          <t>2024-11-12</t>
        </is>
      </c>
      <c r="E226" t="n">
        <v>332.5</v>
      </c>
      <c r="F226" t="inlineStr">
        <is>
          <t>2024-11-22</t>
        </is>
      </c>
      <c r="G226" t="n">
        <v>336.95</v>
      </c>
      <c r="H226" t="inlineStr">
        <is>
          <t>2024-11-25</t>
        </is>
      </c>
      <c r="I226" t="n">
        <v>345.4</v>
      </c>
      <c r="J226" t="inlineStr">
        <is>
          <t>2024-12-05</t>
        </is>
      </c>
      <c r="K226" t="n">
        <v>319.55</v>
      </c>
      <c r="L226" t="inlineStr">
        <is>
          <t>2024-12-06</t>
        </is>
      </c>
      <c r="M226" t="n">
        <v>11</v>
      </c>
      <c r="N226" t="inlineStr">
        <is>
          <t>2024-12-13</t>
        </is>
      </c>
      <c r="O226" t="n">
        <v>333.85</v>
      </c>
      <c r="P226" t="n">
        <v>1</v>
      </c>
      <c r="T226" t="inlineStr">
        <is>
          <t>2024-12-13</t>
        </is>
      </c>
      <c r="U226" t="n">
        <v>333.85</v>
      </c>
      <c r="V226" t="inlineStr">
        <is>
          <t>2024-12-16</t>
        </is>
      </c>
      <c r="W226" t="n">
        <v>333.85</v>
      </c>
      <c r="X226" t="n">
        <v>319.55</v>
      </c>
      <c r="Y226" t="n">
        <v>-4.28</v>
      </c>
      <c r="Z226" t="n">
        <v>-4.28</v>
      </c>
      <c r="AA226" t="n">
        <v>-4.28</v>
      </c>
      <c r="AB226" t="n">
        <v>-4.28</v>
      </c>
      <c r="AC226" t="n">
        <v>-4.28</v>
      </c>
      <c r="AD226" t="b">
        <v>1</v>
      </c>
      <c r="AE226" t="n">
        <v>5</v>
      </c>
      <c r="AF226" t="b">
        <v>0</v>
      </c>
      <c r="AG226" t="inlineStr">
        <is>
          <t>2024-12-20</t>
        </is>
      </c>
    </row>
    <row r="227">
      <c r="A227" t="inlineStr">
        <is>
          <t>POWERGRID.NS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2025-02-19</t>
        </is>
      </c>
      <c r="E227" t="n">
        <v>268.5</v>
      </c>
      <c r="F227" t="inlineStr">
        <is>
          <t>2025-03-10</t>
        </is>
      </c>
      <c r="G227" t="n">
        <v>271.3</v>
      </c>
      <c r="H227" t="inlineStr">
        <is>
          <t>2025-03-27</t>
        </is>
      </c>
      <c r="I227" t="n">
        <v>297.25</v>
      </c>
      <c r="J227" t="inlineStr">
        <is>
          <t>2025-04-02</t>
        </is>
      </c>
      <c r="K227" t="n">
        <v>284.5</v>
      </c>
      <c r="L227" t="inlineStr">
        <is>
          <t>2025-04-03</t>
        </is>
      </c>
      <c r="M227" t="n">
        <v>22</v>
      </c>
      <c r="N227" t="inlineStr">
        <is>
          <t>2025-05-07</t>
        </is>
      </c>
      <c r="O227" t="n">
        <v>311.1</v>
      </c>
      <c r="P227" t="n">
        <v>2</v>
      </c>
      <c r="Q227" t="inlineStr">
        <is>
          <t>2025-04-09</t>
        </is>
      </c>
      <c r="R227" t="inlineStr">
        <is>
          <t>2025-05-08</t>
        </is>
      </c>
      <c r="S227" t="n">
        <v>308.25</v>
      </c>
      <c r="T227" t="inlineStr">
        <is>
          <t>2025-05-07</t>
        </is>
      </c>
      <c r="U227" t="n">
        <v>311.1</v>
      </c>
      <c r="V227" t="inlineStr">
        <is>
          <t>2025-05-08</t>
        </is>
      </c>
      <c r="W227" t="n">
        <v>313.4</v>
      </c>
      <c r="X227" t="n">
        <v>284.5</v>
      </c>
      <c r="Y227" t="n">
        <v>-4.39</v>
      </c>
      <c r="Z227" t="n">
        <v>-7.18</v>
      </c>
      <c r="AA227" t="n">
        <v>-6.11</v>
      </c>
      <c r="AB227" t="n">
        <v>-9.220000000000001</v>
      </c>
      <c r="AC227" t="n">
        <v>-9.220000000000001</v>
      </c>
      <c r="AD227" t="b">
        <v>1</v>
      </c>
      <c r="AE227" t="n">
        <v>40</v>
      </c>
      <c r="AF227" t="b">
        <v>1</v>
      </c>
    </row>
    <row r="228">
      <c r="A228" t="inlineStr">
        <is>
          <t>POWERGRID.NS</t>
        </is>
      </c>
      <c r="B228" t="inlineStr">
        <is>
          <t>BOS2_CONFIRMED</t>
        </is>
      </c>
      <c r="C228" t="inlineStr">
        <is>
          <t>STOPPED_OUT</t>
        </is>
      </c>
      <c r="D228" t="inlineStr">
        <is>
          <t>2025-03-10</t>
        </is>
      </c>
      <c r="E228" t="n">
        <v>274.25</v>
      </c>
      <c r="F228" t="inlineStr">
        <is>
          <t>2025-03-21</t>
        </is>
      </c>
      <c r="G228" t="n">
        <v>283.1</v>
      </c>
      <c r="H228" t="inlineStr">
        <is>
          <t>2025-03-27</t>
        </is>
      </c>
      <c r="I228" t="n">
        <v>297.25</v>
      </c>
      <c r="J228" t="inlineStr">
        <is>
          <t>2025-04-02</t>
        </is>
      </c>
      <c r="K228" t="n">
        <v>284.5</v>
      </c>
      <c r="L228" t="inlineStr">
        <is>
          <t>2025-04-03</t>
        </is>
      </c>
      <c r="M228" t="n">
        <v>22</v>
      </c>
      <c r="N228" t="inlineStr">
        <is>
          <t>2025-05-07</t>
        </is>
      </c>
      <c r="O228" t="n">
        <v>311.1</v>
      </c>
      <c r="P228" t="n">
        <v>2</v>
      </c>
      <c r="Q228" t="inlineStr">
        <is>
          <t>2025-04-09</t>
        </is>
      </c>
      <c r="R228" t="inlineStr">
        <is>
          <t>2025-05-08</t>
        </is>
      </c>
      <c r="S228" t="n">
        <v>308.25</v>
      </c>
      <c r="T228" t="inlineStr">
        <is>
          <t>2025-05-07</t>
        </is>
      </c>
      <c r="U228" t="n">
        <v>311.1</v>
      </c>
      <c r="V228" t="inlineStr">
        <is>
          <t>2025-05-08</t>
        </is>
      </c>
      <c r="W228" t="n">
        <v>313.4</v>
      </c>
      <c r="X228" t="n">
        <v>284.5</v>
      </c>
      <c r="Y228" t="n">
        <v>-4.39</v>
      </c>
      <c r="Z228" t="n">
        <v>-7.18</v>
      </c>
      <c r="AA228" t="n">
        <v>-6.11</v>
      </c>
      <c r="AB228" t="n">
        <v>-9.220000000000001</v>
      </c>
      <c r="AC228" t="n">
        <v>-9.220000000000001</v>
      </c>
      <c r="AD228" t="b">
        <v>1</v>
      </c>
      <c r="AE228" t="n">
        <v>40</v>
      </c>
      <c r="AF228" t="b">
        <v>1</v>
      </c>
    </row>
    <row r="229">
      <c r="A229" t="inlineStr">
        <is>
          <t>POWERGRID.NS</t>
        </is>
      </c>
      <c r="B229" t="inlineStr">
        <is>
          <t>TIMEOUT</t>
        </is>
      </c>
      <c r="C229" t="inlineStr">
        <is>
          <t>STOPPED_OUT</t>
        </is>
      </c>
      <c r="D229" t="inlineStr">
        <is>
          <t>2025-08-18</t>
        </is>
      </c>
      <c r="E229" t="n">
        <v>291.3</v>
      </c>
      <c r="F229" t="inlineStr">
        <is>
          <t>2026-03-16</t>
        </is>
      </c>
      <c r="G229" t="n">
        <v>297.75</v>
      </c>
      <c r="H229" t="inlineStr">
        <is>
          <t>2026-03-24</t>
        </is>
      </c>
      <c r="I229" t="n">
        <v>309</v>
      </c>
      <c r="J229" t="inlineStr">
        <is>
          <t>2026-04-02</t>
        </is>
      </c>
      <c r="K229" t="n">
        <v>283.5</v>
      </c>
      <c r="L229" t="inlineStr">
        <is>
          <t>2026-04-06</t>
        </is>
      </c>
      <c r="M229" t="n">
        <v>59</v>
      </c>
      <c r="N229" t="inlineStr">
        <is>
          <t>2026-06-05</t>
        </is>
      </c>
      <c r="O229" t="n">
        <v>285.65</v>
      </c>
      <c r="P229" t="n">
        <v>4</v>
      </c>
      <c r="Q229" t="inlineStr">
        <is>
          <t>2026-04-10</t>
        </is>
      </c>
      <c r="T229" t="inlineStr">
        <is>
          <t>2026-06-05</t>
        </is>
      </c>
      <c r="U229" t="n">
        <v>285.65</v>
      </c>
      <c r="V229" t="inlineStr">
        <is>
          <t>2026-06-08</t>
        </is>
      </c>
      <c r="W229" t="n">
        <v>283</v>
      </c>
      <c r="X229" t="n">
        <v>283.5</v>
      </c>
      <c r="Y229" t="n">
        <v>0.18</v>
      </c>
      <c r="Z229" t="n">
        <v>0.18</v>
      </c>
      <c r="AA229" t="n">
        <v>0.18</v>
      </c>
      <c r="AB229" t="n">
        <v>0.18</v>
      </c>
      <c r="AC229" t="n">
        <v>0.18</v>
      </c>
      <c r="AD229" t="b">
        <v>1</v>
      </c>
      <c r="AE229" t="n">
        <v>5</v>
      </c>
      <c r="AF229" t="b">
        <v>0</v>
      </c>
      <c r="AH229" t="inlineStr">
        <is>
          <t>2026-06-26</t>
        </is>
      </c>
    </row>
    <row r="230">
      <c r="A230" t="inlineStr">
        <is>
          <t>POWERGRID.NS</t>
        </is>
      </c>
      <c r="B230" t="inlineStr">
        <is>
          <t>TIMEOUT</t>
        </is>
      </c>
      <c r="C230" t="inlineStr">
        <is>
          <t>STOPPED_OUT</t>
        </is>
      </c>
      <c r="D230" t="inlineStr">
        <is>
          <t>2025-09-03</t>
        </is>
      </c>
      <c r="E230" t="n">
        <v>289.2</v>
      </c>
      <c r="F230" t="inlineStr">
        <is>
          <t>2026-03-04</t>
        </is>
      </c>
      <c r="G230" t="n">
        <v>291.95</v>
      </c>
      <c r="H230" t="inlineStr">
        <is>
          <t>2026-03-13</t>
        </is>
      </c>
      <c r="I230" t="n">
        <v>309.5</v>
      </c>
      <c r="J230" t="inlineStr">
        <is>
          <t>2026-03-16</t>
        </is>
      </c>
      <c r="K230" t="n">
        <v>291.4</v>
      </c>
      <c r="L230" t="inlineStr">
        <is>
          <t>2026-03-17</t>
        </is>
      </c>
      <c r="M230" t="n">
        <v>59</v>
      </c>
      <c r="N230" t="inlineStr">
        <is>
          <t>2026-06-05</t>
        </is>
      </c>
      <c r="O230" t="n">
        <v>285.65</v>
      </c>
      <c r="P230" t="n">
        <v>5</v>
      </c>
      <c r="Q230" t="inlineStr">
        <is>
          <t>2026-03-23</t>
        </is>
      </c>
      <c r="T230" t="inlineStr">
        <is>
          <t>2026-06-05</t>
        </is>
      </c>
      <c r="U230" t="n">
        <v>285.65</v>
      </c>
      <c r="V230" t="inlineStr">
        <is>
          <t>2026-06-08</t>
        </is>
      </c>
      <c r="W230" t="n">
        <v>283</v>
      </c>
      <c r="X230" t="n">
        <v>291.4</v>
      </c>
      <c r="Y230" t="n">
        <v>2.97</v>
      </c>
      <c r="Z230" t="n">
        <v>2.97</v>
      </c>
      <c r="AA230" t="n">
        <v>2.97</v>
      </c>
      <c r="AB230" t="n">
        <v>2.97</v>
      </c>
      <c r="AC230" t="n">
        <v>2.97</v>
      </c>
      <c r="AD230" t="b">
        <v>1</v>
      </c>
      <c r="AE230" t="n">
        <v>5</v>
      </c>
      <c r="AF230" t="b">
        <v>0</v>
      </c>
      <c r="AH230" t="inlineStr">
        <is>
          <t>2026-06-11</t>
        </is>
      </c>
    </row>
    <row r="231">
      <c r="A231" t="inlineStr">
        <is>
          <t>POWERGRID.NS</t>
        </is>
      </c>
      <c r="B231" t="inlineStr">
        <is>
          <t>INVALIDATED</t>
        </is>
      </c>
      <c r="C231" t="inlineStr">
        <is>
          <t>STOPPED_OUT</t>
        </is>
      </c>
      <c r="D231" t="inlineStr">
        <is>
          <t>2025-10-29</t>
        </is>
      </c>
      <c r="E231" t="n">
        <v>296.65</v>
      </c>
      <c r="F231" t="inlineStr">
        <is>
          <t>2026-05-13</t>
        </is>
      </c>
      <c r="G231" t="n">
        <v>301.5</v>
      </c>
      <c r="H231" t="inlineStr">
        <is>
          <t>2026-05-15</t>
        </is>
      </c>
      <c r="I231" t="n">
        <v>308.15</v>
      </c>
      <c r="J231" t="inlineStr">
        <is>
          <t>2026-05-18</t>
        </is>
      </c>
      <c r="K231" t="n">
        <v>290.2</v>
      </c>
      <c r="L231" t="inlineStr">
        <is>
          <t>2026-05-19</t>
        </is>
      </c>
      <c r="M231" t="n">
        <v>37</v>
      </c>
      <c r="N231" t="inlineStr">
        <is>
          <t>2026-06-05</t>
        </is>
      </c>
      <c r="O231" t="n">
        <v>285.65</v>
      </c>
      <c r="P231" t="n">
        <v>2</v>
      </c>
      <c r="Q231" t="inlineStr">
        <is>
          <t>2026-05-27</t>
        </is>
      </c>
      <c r="T231" t="inlineStr">
        <is>
          <t>2026-06-05</t>
        </is>
      </c>
      <c r="U231" t="n">
        <v>285.65</v>
      </c>
      <c r="V231" t="inlineStr">
        <is>
          <t>2026-06-08</t>
        </is>
      </c>
      <c r="W231" t="n">
        <v>283</v>
      </c>
      <c r="X231" t="n">
        <v>290.2</v>
      </c>
      <c r="Y231" t="n">
        <v>2.54</v>
      </c>
      <c r="Z231" t="n">
        <v>2.54</v>
      </c>
      <c r="AA231" t="n">
        <v>2.54</v>
      </c>
      <c r="AB231" t="n">
        <v>2.54</v>
      </c>
      <c r="AC231" t="n">
        <v>2.54</v>
      </c>
      <c r="AD231" t="b">
        <v>1</v>
      </c>
      <c r="AE231" t="n">
        <v>5</v>
      </c>
      <c r="AF231" t="b">
        <v>0</v>
      </c>
      <c r="AG231" t="inlineStr">
        <is>
          <t>2026-07-08</t>
        </is>
      </c>
    </row>
    <row r="232">
      <c r="A232" t="inlineStr">
        <is>
          <t>POWERGRID.NS</t>
        </is>
      </c>
      <c r="B232" t="inlineStr">
        <is>
          <t>BOS2_CONFIRMED</t>
        </is>
      </c>
      <c r="C232" t="inlineStr">
        <is>
          <t>STOPPED_OUT</t>
        </is>
      </c>
      <c r="D232" t="inlineStr">
        <is>
          <t>2025-12-24</t>
        </is>
      </c>
      <c r="E232" t="n">
        <v>270.05</v>
      </c>
      <c r="F232" t="inlineStr">
        <is>
          <t>2026-02-03</t>
        </is>
      </c>
      <c r="G232" t="n">
        <v>283.2</v>
      </c>
      <c r="H232" t="inlineStr">
        <is>
          <t>2026-02-11</t>
        </is>
      </c>
      <c r="I232" t="n">
        <v>297.65</v>
      </c>
      <c r="J232" t="inlineStr">
        <is>
          <t>2026-03-09</t>
        </is>
      </c>
      <c r="K232" t="n">
        <v>285.5</v>
      </c>
      <c r="L232" t="inlineStr">
        <is>
          <t>2026-03-10</t>
        </is>
      </c>
      <c r="M232" t="n">
        <v>10</v>
      </c>
      <c r="N232" t="inlineStr">
        <is>
          <t>2026-03-10</t>
        </is>
      </c>
      <c r="O232" t="n">
        <v>298.65</v>
      </c>
      <c r="P232" t="n">
        <v>1</v>
      </c>
      <c r="Q232" t="inlineStr">
        <is>
          <t>2026-03-16</t>
        </is>
      </c>
      <c r="R232" t="inlineStr">
        <is>
          <t>2026-03-23</t>
        </is>
      </c>
      <c r="S232" t="n">
        <v>302.1</v>
      </c>
      <c r="T232" t="inlineStr">
        <is>
          <t>2026-03-10</t>
        </is>
      </c>
      <c r="U232" t="n">
        <v>298.65</v>
      </c>
      <c r="V232" t="inlineStr">
        <is>
          <t>2026-03-11</t>
        </is>
      </c>
      <c r="W232" t="n">
        <v>298.65</v>
      </c>
      <c r="X232" t="n">
        <v>285.5</v>
      </c>
      <c r="Y232" t="n">
        <v>0.25</v>
      </c>
      <c r="Z232" t="n">
        <v>-1.22</v>
      </c>
      <c r="AA232" t="n">
        <v>-4.4</v>
      </c>
      <c r="AB232" t="n">
        <v>-4.4</v>
      </c>
      <c r="AC232" t="n">
        <v>-4.4</v>
      </c>
      <c r="AD232" t="b">
        <v>1</v>
      </c>
      <c r="AE232" t="n">
        <v>20</v>
      </c>
      <c r="AF232" t="b">
        <v>1</v>
      </c>
    </row>
    <row r="233">
      <c r="A233" t="inlineStr">
        <is>
          <t>ONGC.NS</t>
        </is>
      </c>
      <c r="B233" t="inlineStr">
        <is>
          <t>INVALIDATED</t>
        </is>
      </c>
      <c r="C233" t="inlineStr">
        <is>
          <t>STOPPED_OUT</t>
        </is>
      </c>
      <c r="D233" t="inlineStr">
        <is>
          <t>2024-11-25</t>
        </is>
      </c>
      <c r="E233" t="n">
        <v>260.5</v>
      </c>
      <c r="F233" t="inlineStr">
        <is>
          <t>2025-01-07</t>
        </is>
      </c>
      <c r="G233" t="n">
        <v>263.49</v>
      </c>
      <c r="H233" t="inlineStr">
        <is>
          <t>2025-01-08</t>
        </is>
      </c>
      <c r="I233" t="n">
        <v>273.5</v>
      </c>
      <c r="J233" t="inlineStr">
        <is>
          <t>2025-01-13</t>
        </is>
      </c>
      <c r="K233" t="n">
        <v>254.61</v>
      </c>
      <c r="L233" t="inlineStr">
        <is>
          <t>2025-01-14</t>
        </is>
      </c>
      <c r="M233" t="n">
        <v>21</v>
      </c>
      <c r="N233" t="inlineStr">
        <is>
          <t>2025-01-30</t>
        </is>
      </c>
      <c r="O233" t="n">
        <v>256.72</v>
      </c>
      <c r="P233" t="n">
        <v>2</v>
      </c>
      <c r="Q233" t="inlineStr">
        <is>
          <t>2025-01-20</t>
        </is>
      </c>
      <c r="T233" t="inlineStr">
        <is>
          <t>2025-01-30</t>
        </is>
      </c>
      <c r="U233" t="n">
        <v>256.72</v>
      </c>
      <c r="V233" t="inlineStr">
        <is>
          <t>2025-01-31</t>
        </is>
      </c>
      <c r="W233" t="n">
        <v>257.01</v>
      </c>
      <c r="X233" t="n">
        <v>254.61</v>
      </c>
      <c r="Y233" t="n">
        <v>-0.93</v>
      </c>
      <c r="Z233" t="n">
        <v>-0.93</v>
      </c>
      <c r="AA233" t="n">
        <v>-0.93</v>
      </c>
      <c r="AB233" t="n">
        <v>-0.93</v>
      </c>
      <c r="AC233" t="n">
        <v>-0.93</v>
      </c>
      <c r="AD233" t="b">
        <v>1</v>
      </c>
      <c r="AE233" t="n">
        <v>5</v>
      </c>
      <c r="AF233" t="b">
        <v>0</v>
      </c>
      <c r="AG233" t="inlineStr">
        <is>
          <t>2025-02-10</t>
        </is>
      </c>
    </row>
    <row r="234">
      <c r="A234" t="inlineStr">
        <is>
          <t>ONGC.NS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2024-12-03</t>
        </is>
      </c>
      <c r="E234" t="n">
        <v>264.7</v>
      </c>
      <c r="F234" t="inlineStr">
        <is>
          <t>2025-01-08</t>
        </is>
      </c>
      <c r="G234" t="n">
        <v>271.33</v>
      </c>
      <c r="H234" t="inlineStr">
        <is>
          <t>2025-01-08</t>
        </is>
      </c>
      <c r="I234" t="n">
        <v>273.5</v>
      </c>
      <c r="J234" t="inlineStr">
        <is>
          <t>2025-01-13</t>
        </is>
      </c>
      <c r="K234" t="n">
        <v>254.61</v>
      </c>
      <c r="L234" t="inlineStr">
        <is>
          <t>2025-01-14</t>
        </is>
      </c>
      <c r="M234" t="n">
        <v>10</v>
      </c>
      <c r="N234" t="inlineStr">
        <is>
          <t>2025-01-20</t>
        </is>
      </c>
      <c r="O234" t="n">
        <v>269.36</v>
      </c>
      <c r="P234" t="n">
        <v>1</v>
      </c>
      <c r="Q234" t="inlineStr">
        <is>
          <t>2025-01-20</t>
        </is>
      </c>
      <c r="T234" t="inlineStr">
        <is>
          <t>2025-01-20</t>
        </is>
      </c>
      <c r="U234" t="n">
        <v>269.36</v>
      </c>
      <c r="V234" t="inlineStr">
        <is>
          <t>2025-01-21</t>
        </is>
      </c>
      <c r="W234" t="n">
        <v>268.05</v>
      </c>
      <c r="X234" t="n">
        <v>254.61</v>
      </c>
      <c r="Y234" t="n">
        <v>-5.01</v>
      </c>
      <c r="Z234" t="n">
        <v>-5.01</v>
      </c>
      <c r="AA234" t="n">
        <v>-5.01</v>
      </c>
      <c r="AB234" t="n">
        <v>-5.01</v>
      </c>
      <c r="AC234" t="n">
        <v>-5.01</v>
      </c>
      <c r="AD234" t="b">
        <v>1</v>
      </c>
      <c r="AE234" t="n">
        <v>5</v>
      </c>
      <c r="AF234" t="b">
        <v>0</v>
      </c>
      <c r="AG234" t="inlineStr">
        <is>
          <t>2025-01-27</t>
        </is>
      </c>
    </row>
    <row r="235">
      <c r="A235" t="inlineStr">
        <is>
          <t>ONGC.NS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2025-03-21</t>
        </is>
      </c>
      <c r="E235" t="n">
        <v>248</v>
      </c>
      <c r="F235" t="inlineStr">
        <is>
          <t>2025-06-13</t>
        </is>
      </c>
      <c r="G235" t="n">
        <v>251.51</v>
      </c>
      <c r="H235" t="inlineStr">
        <is>
          <t>2025-06-16</t>
        </is>
      </c>
      <c r="I235" t="n">
        <v>257.5</v>
      </c>
      <c r="J235" t="inlineStr">
        <is>
          <t>2025-07-02</t>
        </is>
      </c>
      <c r="K235" t="n">
        <v>240.2</v>
      </c>
      <c r="L235" t="inlineStr">
        <is>
          <t>2025-07-03</t>
        </is>
      </c>
      <c r="M235" t="n">
        <v>23</v>
      </c>
      <c r="N235" t="inlineStr">
        <is>
          <t>2025-07-03</t>
        </is>
      </c>
      <c r="O235" t="n">
        <v>244.05</v>
      </c>
      <c r="P235" t="n">
        <v>1</v>
      </c>
      <c r="T235" t="inlineStr">
        <is>
          <t>2025-07-03</t>
        </is>
      </c>
      <c r="U235" t="n">
        <v>244.05</v>
      </c>
      <c r="V235" t="inlineStr">
        <is>
          <t>2025-07-04</t>
        </is>
      </c>
      <c r="W235" t="n">
        <v>245.2</v>
      </c>
      <c r="X235" t="n">
        <v>240.2</v>
      </c>
      <c r="Y235" t="n">
        <v>-1.4</v>
      </c>
      <c r="Z235" t="n">
        <v>0.45</v>
      </c>
      <c r="AA235" t="n">
        <v>-2.04</v>
      </c>
      <c r="AB235" t="n">
        <v>-2.04</v>
      </c>
      <c r="AC235" t="n">
        <v>-2.04</v>
      </c>
      <c r="AD235" t="b">
        <v>1</v>
      </c>
      <c r="AE235" t="n">
        <v>20</v>
      </c>
      <c r="AF235" t="b">
        <v>0</v>
      </c>
      <c r="AG235" t="inlineStr">
        <is>
          <t>2025-08-04</t>
        </is>
      </c>
    </row>
    <row r="236">
      <c r="A236" t="inlineStr">
        <is>
          <t>ONGC.NS</t>
        </is>
      </c>
      <c r="B236" t="inlineStr">
        <is>
          <t>INVALIDATED</t>
        </is>
      </c>
      <c r="C236" t="inlineStr">
        <is>
          <t>STOPPED_OUT</t>
        </is>
      </c>
      <c r="D236" t="inlineStr">
        <is>
          <t>2025-04-23</t>
        </is>
      </c>
      <c r="E236" t="n">
        <v>252.75</v>
      </c>
      <c r="F236" t="inlineStr">
        <is>
          <t>2025-06-16</t>
        </is>
      </c>
      <c r="G236" t="n">
        <v>256.79</v>
      </c>
      <c r="H236" t="inlineStr">
        <is>
          <t>2025-06-16</t>
        </is>
      </c>
      <c r="I236" t="n">
        <v>257.5</v>
      </c>
      <c r="J236" t="inlineStr">
        <is>
          <t>2025-07-02</t>
        </is>
      </c>
      <c r="K236" t="n">
        <v>240.2</v>
      </c>
      <c r="L236" t="inlineStr">
        <is>
          <t>2025-07-03</t>
        </is>
      </c>
      <c r="M236" t="n">
        <v>18</v>
      </c>
      <c r="N236" t="inlineStr">
        <is>
          <t>2025-07-03</t>
        </is>
      </c>
      <c r="O236" t="n">
        <v>244.05</v>
      </c>
      <c r="P236" t="n">
        <v>1</v>
      </c>
      <c r="T236" t="inlineStr">
        <is>
          <t>2025-07-03</t>
        </is>
      </c>
      <c r="U236" t="n">
        <v>244.05</v>
      </c>
      <c r="V236" t="inlineStr">
        <is>
          <t>2025-07-04</t>
        </is>
      </c>
      <c r="W236" t="n">
        <v>245.2</v>
      </c>
      <c r="X236" t="n">
        <v>240.2</v>
      </c>
      <c r="Y236" t="n">
        <v>-1.4</v>
      </c>
      <c r="Z236" t="n">
        <v>0.45</v>
      </c>
      <c r="AA236" t="n">
        <v>-2.04</v>
      </c>
      <c r="AB236" t="n">
        <v>-2.04</v>
      </c>
      <c r="AC236" t="n">
        <v>-2.04</v>
      </c>
      <c r="AD236" t="b">
        <v>1</v>
      </c>
      <c r="AE236" t="n">
        <v>20</v>
      </c>
      <c r="AF236" t="b">
        <v>0</v>
      </c>
      <c r="AG236" t="inlineStr">
        <is>
          <t>2025-07-28</t>
        </is>
      </c>
    </row>
    <row r="237">
      <c r="A237" t="inlineStr">
        <is>
          <t>ONGC.NS</t>
        </is>
      </c>
      <c r="B237" t="inlineStr">
        <is>
          <t>BOS2_CONFIRMED</t>
        </is>
      </c>
      <c r="C237" t="inlineStr">
        <is>
          <t>COMPLETE</t>
        </is>
      </c>
      <c r="D237" t="inlineStr">
        <is>
          <t>2025-06-16</t>
        </is>
      </c>
      <c r="E237" t="n">
        <v>257.5</v>
      </c>
      <c r="F237" t="inlineStr">
        <is>
          <t>2026-01-28</t>
        </is>
      </c>
      <c r="G237" t="n">
        <v>268.58</v>
      </c>
      <c r="H237" t="inlineStr">
        <is>
          <t>2026-01-29</t>
        </is>
      </c>
      <c r="I237" t="n">
        <v>277.77</v>
      </c>
      <c r="J237" t="inlineStr">
        <is>
          <t>2026-02-02</t>
        </is>
      </c>
      <c r="K237" t="n">
        <v>247.6</v>
      </c>
      <c r="L237" t="inlineStr">
        <is>
          <t>2026-02-03</t>
        </is>
      </c>
      <c r="M237" t="n">
        <v>20</v>
      </c>
      <c r="N237" t="inlineStr">
        <is>
          <t>2026-02-19</t>
        </is>
      </c>
      <c r="O237" t="n">
        <v>274.65</v>
      </c>
      <c r="P237" t="n">
        <v>1</v>
      </c>
      <c r="Q237" t="inlineStr">
        <is>
          <t>2026-02-10</t>
        </is>
      </c>
      <c r="R237" t="inlineStr">
        <is>
          <t>2026-03-02</t>
        </is>
      </c>
      <c r="S237" t="n">
        <v>282.2</v>
      </c>
      <c r="T237" t="inlineStr">
        <is>
          <t>2026-02-19</t>
        </is>
      </c>
      <c r="U237" t="n">
        <v>274.65</v>
      </c>
      <c r="V237" t="inlineStr">
        <is>
          <t>2026-02-20</t>
        </is>
      </c>
      <c r="W237" t="n">
        <v>277.4</v>
      </c>
      <c r="X237" t="n">
        <v>247.6</v>
      </c>
      <c r="Y237" t="n">
        <v>0.83</v>
      </c>
      <c r="Z237" t="n">
        <v>-2.38</v>
      </c>
      <c r="AA237" t="n">
        <v>-4.31</v>
      </c>
      <c r="AB237" t="n">
        <v>2.67</v>
      </c>
      <c r="AC237" t="n">
        <v>4.54</v>
      </c>
      <c r="AD237" t="b">
        <v>0</v>
      </c>
      <c r="AF237" t="b">
        <v>1</v>
      </c>
    </row>
    <row r="238">
      <c r="A238" t="inlineStr">
        <is>
          <t>ONGC.NS</t>
        </is>
      </c>
      <c r="B238" t="inlineStr">
        <is>
          <t>BOS2_CONFIRMED</t>
        </is>
      </c>
      <c r="C238" t="inlineStr">
        <is>
          <t>COMPLETE</t>
        </is>
      </c>
      <c r="D238" t="inlineStr">
        <is>
          <t>2026-01-05</t>
        </is>
      </c>
      <c r="E238" t="n">
        <v>246.8</v>
      </c>
      <c r="F238" t="inlineStr">
        <is>
          <t>2026-01-14</t>
        </is>
      </c>
      <c r="G238" t="n">
        <v>248.23</v>
      </c>
      <c r="H238" t="inlineStr">
        <is>
          <t>2026-01-14</t>
        </is>
      </c>
      <c r="I238" t="n">
        <v>251</v>
      </c>
      <c r="J238" t="inlineStr">
        <is>
          <t>2026-01-21</t>
        </is>
      </c>
      <c r="K238" t="n">
        <v>239.51</v>
      </c>
      <c r="L238" t="inlineStr">
        <is>
          <t>2026-01-22</t>
        </is>
      </c>
      <c r="M238" t="n">
        <v>5</v>
      </c>
      <c r="N238" t="inlineStr">
        <is>
          <t>2026-01-23</t>
        </is>
      </c>
      <c r="O238" t="n">
        <v>245.47</v>
      </c>
      <c r="P238" t="n">
        <v>1</v>
      </c>
      <c r="R238" t="inlineStr">
        <is>
          <t>2026-01-29</t>
        </is>
      </c>
      <c r="S238" t="n">
        <v>275.39</v>
      </c>
      <c r="T238" t="inlineStr">
        <is>
          <t>2026-01-23</t>
        </is>
      </c>
      <c r="U238" t="n">
        <v>245.47</v>
      </c>
      <c r="V238" t="inlineStr">
        <is>
          <t>2026-01-27</t>
        </is>
      </c>
      <c r="W238" t="n">
        <v>246.6</v>
      </c>
      <c r="X238" t="n">
        <v>239.51</v>
      </c>
      <c r="Y238" t="n">
        <v>4.22</v>
      </c>
      <c r="Z238" t="n">
        <v>10.36</v>
      </c>
      <c r="AA238" t="n">
        <v>12.12</v>
      </c>
      <c r="AB238" t="n">
        <v>9.57</v>
      </c>
      <c r="AC238" t="n">
        <v>22.18</v>
      </c>
      <c r="AD238" t="b">
        <v>0</v>
      </c>
      <c r="AF238" t="b">
        <v>1</v>
      </c>
    </row>
    <row r="239">
      <c r="A239" t="inlineStr">
        <is>
          <t>ONGC.NS</t>
        </is>
      </c>
      <c r="B239" t="inlineStr">
        <is>
          <t>INVALIDATED</t>
        </is>
      </c>
      <c r="C239" t="inlineStr">
        <is>
          <t>STOPPED_OUT</t>
        </is>
      </c>
      <c r="D239" t="inlineStr">
        <is>
          <t>2026-03-02</t>
        </is>
      </c>
      <c r="E239" t="n">
        <v>293</v>
      </c>
      <c r="F239" t="inlineStr">
        <is>
          <t>2026-04-28</t>
        </is>
      </c>
      <c r="G239" t="n">
        <v>301.3</v>
      </c>
      <c r="H239" t="inlineStr">
        <is>
          <t>2026-04-29</t>
        </is>
      </c>
      <c r="I239" t="n">
        <v>307.5</v>
      </c>
      <c r="J239" t="inlineStr">
        <is>
          <t>2026-05-11</t>
        </is>
      </c>
      <c r="K239" t="n">
        <v>277.65</v>
      </c>
      <c r="L239" t="inlineStr">
        <is>
          <t>2026-05-12</t>
        </is>
      </c>
      <c r="M239" t="n">
        <v>12</v>
      </c>
      <c r="N239" t="inlineStr">
        <is>
          <t>2026-05-12</t>
        </is>
      </c>
      <c r="O239" t="n">
        <v>294.5</v>
      </c>
      <c r="P239" t="n">
        <v>1</v>
      </c>
      <c r="Q239" t="inlineStr">
        <is>
          <t>2026-05-20</t>
        </is>
      </c>
      <c r="T239" t="inlineStr">
        <is>
          <t>2026-05-12</t>
        </is>
      </c>
      <c r="U239" t="n">
        <v>294.5</v>
      </c>
      <c r="V239" t="inlineStr">
        <is>
          <t>2026-05-13</t>
        </is>
      </c>
      <c r="W239" t="n">
        <v>297</v>
      </c>
      <c r="X239" t="n">
        <v>277.65</v>
      </c>
      <c r="Y239" t="n">
        <v>0.44</v>
      </c>
      <c r="Z239" t="n">
        <v>-6.52</v>
      </c>
      <c r="AA239" t="n">
        <v>-6.52</v>
      </c>
      <c r="AB239" t="n">
        <v>-6.52</v>
      </c>
      <c r="AC239" t="n">
        <v>-6.52</v>
      </c>
      <c r="AD239" t="b">
        <v>1</v>
      </c>
      <c r="AE239" t="n">
        <v>10</v>
      </c>
      <c r="AF239" t="b">
        <v>0</v>
      </c>
      <c r="AG239" t="inlineStr">
        <is>
          <t>2026-05-27</t>
        </is>
      </c>
    </row>
    <row r="240">
      <c r="A240" t="inlineStr">
        <is>
          <t>COALINDIA.NS</t>
        </is>
      </c>
      <c r="B240" t="inlineStr">
        <is>
          <t>INVALIDATED</t>
        </is>
      </c>
      <c r="C240" t="inlineStr">
        <is>
          <t>STOPPED_OUT</t>
        </is>
      </c>
      <c r="D240" t="inlineStr">
        <is>
          <t>2024-11-01</t>
        </is>
      </c>
      <c r="E240" t="n">
        <v>459.55</v>
      </c>
      <c r="F240" t="inlineStr">
        <is>
          <t>2026-03-12</t>
        </is>
      </c>
      <c r="G240" t="n">
        <v>470.1</v>
      </c>
      <c r="H240" t="inlineStr">
        <is>
          <t>2026-03-13</t>
        </is>
      </c>
      <c r="I240" t="n">
        <v>476</v>
      </c>
      <c r="J240" t="inlineStr">
        <is>
          <t>2026-03-18</t>
        </is>
      </c>
      <c r="K240" t="n">
        <v>449.2</v>
      </c>
      <c r="L240" t="inlineStr">
        <is>
          <t>2026-03-19</t>
        </is>
      </c>
      <c r="M240" t="n">
        <v>14</v>
      </c>
      <c r="N240" t="inlineStr">
        <is>
          <t>2026-03-30</t>
        </is>
      </c>
      <c r="O240" t="n">
        <v>450.45</v>
      </c>
      <c r="P240" t="n">
        <v>1</v>
      </c>
      <c r="Q240" t="inlineStr">
        <is>
          <t>2026-04-07</t>
        </is>
      </c>
      <c r="T240" t="inlineStr">
        <is>
          <t>2026-03-30</t>
        </is>
      </c>
      <c r="U240" t="n">
        <v>450.45</v>
      </c>
      <c r="V240" t="inlineStr">
        <is>
          <t>2026-04-01</t>
        </is>
      </c>
      <c r="W240" t="n">
        <v>464</v>
      </c>
      <c r="X240" t="n">
        <v>449.2</v>
      </c>
      <c r="Y240" t="n">
        <v>-3.19</v>
      </c>
      <c r="Z240" t="n">
        <v>-3.19</v>
      </c>
      <c r="AA240" t="n">
        <v>-3.19</v>
      </c>
      <c r="AB240" t="n">
        <v>-3.19</v>
      </c>
      <c r="AC240" t="n">
        <v>-3.19</v>
      </c>
      <c r="AD240" t="b">
        <v>1</v>
      </c>
      <c r="AE240" t="n">
        <v>5</v>
      </c>
      <c r="AF240" t="b">
        <v>0</v>
      </c>
      <c r="AG240" t="inlineStr">
        <is>
          <t>2026-04-10</t>
        </is>
      </c>
    </row>
    <row r="241">
      <c r="A241" t="inlineStr">
        <is>
          <t>COALINDIA.NS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2024-11-25</t>
        </is>
      </c>
      <c r="E241" t="n">
        <v>427.45</v>
      </c>
      <c r="F241" t="inlineStr">
        <is>
          <t>2026-01-12</t>
        </is>
      </c>
      <c r="G241" t="n">
        <v>432.3</v>
      </c>
      <c r="H241" t="inlineStr">
        <is>
          <t>2026-01-14</t>
        </is>
      </c>
      <c r="I241" t="n">
        <v>442</v>
      </c>
      <c r="J241" t="inlineStr">
        <is>
          <t>2026-01-21</t>
        </is>
      </c>
      <c r="K241" t="n">
        <v>411.55</v>
      </c>
      <c r="L241" t="inlineStr">
        <is>
          <t>2026-01-22</t>
        </is>
      </c>
      <c r="M241" t="n">
        <v>5</v>
      </c>
      <c r="N241" t="inlineStr">
        <is>
          <t>2026-01-22</t>
        </is>
      </c>
      <c r="O241" t="n">
        <v>423.2</v>
      </c>
      <c r="P241" t="n">
        <v>1</v>
      </c>
      <c r="R241" t="inlineStr">
        <is>
          <t>2026-01-29</t>
        </is>
      </c>
      <c r="S241" t="n">
        <v>455.75</v>
      </c>
      <c r="T241" t="inlineStr">
        <is>
          <t>2026-01-22</t>
        </is>
      </c>
      <c r="U241" t="n">
        <v>423.2</v>
      </c>
      <c r="V241" t="inlineStr">
        <is>
          <t>2026-01-23</t>
        </is>
      </c>
      <c r="W241" t="n">
        <v>424</v>
      </c>
      <c r="X241" t="n">
        <v>411.55</v>
      </c>
      <c r="Y241" t="n">
        <v>-0.12</v>
      </c>
      <c r="Z241" t="n">
        <v>1.82</v>
      </c>
      <c r="AA241" t="n">
        <v>-2.94</v>
      </c>
      <c r="AB241" t="n">
        <v>-2.94</v>
      </c>
      <c r="AC241" t="n">
        <v>-2.94</v>
      </c>
      <c r="AD241" t="b">
        <v>1</v>
      </c>
      <c r="AE241" t="n">
        <v>20</v>
      </c>
      <c r="AF241" t="b">
        <v>1</v>
      </c>
    </row>
    <row r="242">
      <c r="A242" t="inlineStr">
        <is>
          <t>COALINDIA.NS</t>
        </is>
      </c>
      <c r="B242" t="inlineStr">
        <is>
          <t>BOS2_CONFIRMED</t>
        </is>
      </c>
      <c r="C242" t="inlineStr">
        <is>
          <t>STOPPED_OUT</t>
        </is>
      </c>
      <c r="D242" t="inlineStr">
        <is>
          <t>2025-03-24</t>
        </is>
      </c>
      <c r="E242" t="n">
        <v>411.8</v>
      </c>
      <c r="F242" t="inlineStr">
        <is>
          <t>2026-01-02</t>
        </is>
      </c>
      <c r="G242" t="n">
        <v>427.9</v>
      </c>
      <c r="H242" t="inlineStr">
        <is>
          <t>2026-01-05</t>
        </is>
      </c>
      <c r="I242" t="n">
        <v>436.7</v>
      </c>
      <c r="J242" t="inlineStr">
        <is>
          <t>2026-01-12</t>
        </is>
      </c>
      <c r="K242" t="n">
        <v>415.65</v>
      </c>
      <c r="L242" t="inlineStr">
        <is>
          <t>2026-01-13</t>
        </is>
      </c>
      <c r="M242" t="n">
        <v>11</v>
      </c>
      <c r="N242" t="inlineStr">
        <is>
          <t>2026-01-22</t>
        </is>
      </c>
      <c r="O242" t="n">
        <v>423.2</v>
      </c>
      <c r="P242" t="n">
        <v>2</v>
      </c>
      <c r="Q242" t="inlineStr">
        <is>
          <t>2026-01-19</t>
        </is>
      </c>
      <c r="R242" t="inlineStr">
        <is>
          <t>2026-01-28</t>
        </is>
      </c>
      <c r="S242" t="n">
        <v>444.05</v>
      </c>
      <c r="T242" t="inlineStr">
        <is>
          <t>2026-01-22</t>
        </is>
      </c>
      <c r="U242" t="n">
        <v>423.2</v>
      </c>
      <c r="V242" t="inlineStr">
        <is>
          <t>2026-01-23</t>
        </is>
      </c>
      <c r="W242" t="n">
        <v>424</v>
      </c>
      <c r="X242" t="n">
        <v>415.65</v>
      </c>
      <c r="Y242" t="n">
        <v>-1.97</v>
      </c>
      <c r="Z242" t="n">
        <v>-1.97</v>
      </c>
      <c r="AA242" t="n">
        <v>-1.97</v>
      </c>
      <c r="AB242" t="n">
        <v>-1.97</v>
      </c>
      <c r="AC242" t="n">
        <v>-1.97</v>
      </c>
      <c r="AD242" t="b">
        <v>1</v>
      </c>
      <c r="AE242" t="n">
        <v>5</v>
      </c>
      <c r="AF242" t="b">
        <v>1</v>
      </c>
    </row>
    <row r="243">
      <c r="A243" t="inlineStr">
        <is>
          <t>COALINDIA.NS</t>
        </is>
      </c>
      <c r="B243" t="inlineStr">
        <is>
          <t>INVALIDATED</t>
        </is>
      </c>
      <c r="C243" t="inlineStr">
        <is>
          <t>STOPPED_OUT</t>
        </is>
      </c>
      <c r="D243" t="inlineStr">
        <is>
          <t>2025-04-21</t>
        </is>
      </c>
      <c r="E243" t="n">
        <v>406</v>
      </c>
      <c r="F243" t="inlineStr">
        <is>
          <t>2025-05-20</t>
        </is>
      </c>
      <c r="G243" t="n">
        <v>408.1</v>
      </c>
      <c r="H243" t="inlineStr">
        <is>
          <t>2025-05-20</t>
        </is>
      </c>
      <c r="I243" t="n">
        <v>417.25</v>
      </c>
      <c r="J243" t="inlineStr">
        <is>
          <t>2025-05-22</t>
        </is>
      </c>
      <c r="K243" t="n">
        <v>393.2</v>
      </c>
      <c r="L243" t="inlineStr">
        <is>
          <t>2025-05-23</t>
        </is>
      </c>
      <c r="M243" t="n">
        <v>20</v>
      </c>
      <c r="N243" t="inlineStr">
        <is>
          <t>2025-06-06</t>
        </is>
      </c>
      <c r="O243" t="n">
        <v>398.95</v>
      </c>
      <c r="P243" t="n">
        <v>1</v>
      </c>
      <c r="T243" t="inlineStr">
        <is>
          <t>2025-06-06</t>
        </is>
      </c>
      <c r="U243" t="n">
        <v>398.95</v>
      </c>
      <c r="V243" t="inlineStr">
        <is>
          <t>2025-06-09</t>
        </is>
      </c>
      <c r="W243" t="n">
        <v>400.9</v>
      </c>
      <c r="X243" t="n">
        <v>393.2</v>
      </c>
      <c r="Y243" t="n">
        <v>-1.92</v>
      </c>
      <c r="Z243" t="n">
        <v>-1.92</v>
      </c>
      <c r="AA243" t="n">
        <v>-1.92</v>
      </c>
      <c r="AB243" t="n">
        <v>-1.92</v>
      </c>
      <c r="AC243" t="n">
        <v>-1.92</v>
      </c>
      <c r="AD243" t="b">
        <v>1</v>
      </c>
      <c r="AE243" t="n">
        <v>5</v>
      </c>
      <c r="AF243" t="b">
        <v>0</v>
      </c>
      <c r="AG243" t="inlineStr">
        <is>
          <t>2025-06-19</t>
        </is>
      </c>
    </row>
    <row r="244">
      <c r="A244" t="inlineStr">
        <is>
          <t>COALINDIA.NS</t>
        </is>
      </c>
      <c r="B244" t="inlineStr">
        <is>
          <t>BOS2_CONFIRMED</t>
        </is>
      </c>
      <c r="C244" t="inlineStr">
        <is>
          <t>STOPPED_OUT</t>
        </is>
      </c>
      <c r="D244" t="inlineStr">
        <is>
          <t>2025-07-10</t>
        </is>
      </c>
      <c r="E244" t="n">
        <v>388.85</v>
      </c>
      <c r="F244" t="inlineStr">
        <is>
          <t>2025-10-28</t>
        </is>
      </c>
      <c r="G244" t="n">
        <v>391.4</v>
      </c>
      <c r="H244" t="inlineStr">
        <is>
          <t>2025-10-29</t>
        </is>
      </c>
      <c r="I244" t="n">
        <v>399.3</v>
      </c>
      <c r="J244" t="inlineStr">
        <is>
          <t>2025-10-30</t>
        </is>
      </c>
      <c r="K244" t="n">
        <v>379.3</v>
      </c>
      <c r="L244" t="inlineStr">
        <is>
          <t>2025-10-31</t>
        </is>
      </c>
      <c r="M244" t="n">
        <v>38</v>
      </c>
      <c r="N244" t="inlineStr">
        <is>
          <t>2025-12-05</t>
        </is>
      </c>
      <c r="O244" t="n">
        <v>379.95</v>
      </c>
      <c r="P244" t="n">
        <v>3</v>
      </c>
      <c r="Q244" t="inlineStr">
        <is>
          <t>2025-11-17</t>
        </is>
      </c>
      <c r="R244" t="inlineStr">
        <is>
          <t>2025-12-24</t>
        </is>
      </c>
      <c r="S244" t="n">
        <v>402.35</v>
      </c>
      <c r="T244" t="inlineStr">
        <is>
          <t>2025-12-05</t>
        </is>
      </c>
      <c r="U244" t="n">
        <v>379.95</v>
      </c>
      <c r="V244" t="inlineStr">
        <is>
          <t>2025-12-08</t>
        </is>
      </c>
      <c r="W244" t="n">
        <v>380.9</v>
      </c>
      <c r="X244" t="n">
        <v>379.3</v>
      </c>
      <c r="Y244" t="n">
        <v>-0.42</v>
      </c>
      <c r="Z244" t="n">
        <v>-0.42</v>
      </c>
      <c r="AA244" t="n">
        <v>-0.42</v>
      </c>
      <c r="AB244" t="n">
        <v>-0.42</v>
      </c>
      <c r="AC244" t="n">
        <v>-0.42</v>
      </c>
      <c r="AD244" t="b">
        <v>1</v>
      </c>
      <c r="AE244" t="n">
        <v>5</v>
      </c>
      <c r="AF244" t="b">
        <v>1</v>
      </c>
    </row>
    <row r="245">
      <c r="A245" t="inlineStr">
        <is>
          <t>COALINDIA.NS</t>
        </is>
      </c>
      <c r="B245" t="inlineStr">
        <is>
          <t>INVALIDATED</t>
        </is>
      </c>
      <c r="C245" t="inlineStr">
        <is>
          <t>STOPPED_OUT</t>
        </is>
      </c>
      <c r="D245" t="inlineStr">
        <is>
          <t>2026-01-05</t>
        </is>
      </c>
      <c r="E245" t="n">
        <v>436.7</v>
      </c>
      <c r="F245" t="inlineStr">
        <is>
          <t>2026-01-28</t>
        </is>
      </c>
      <c r="G245" t="n">
        <v>444.05</v>
      </c>
      <c r="H245" t="inlineStr">
        <is>
          <t>2026-01-29</t>
        </is>
      </c>
      <c r="I245" t="n">
        <v>461.55</v>
      </c>
      <c r="J245" t="inlineStr">
        <is>
          <t>2026-02-02</t>
        </is>
      </c>
      <c r="K245" t="n">
        <v>413</v>
      </c>
      <c r="L245" t="inlineStr">
        <is>
          <t>2026-02-03</t>
        </is>
      </c>
      <c r="M245" t="n">
        <v>9</v>
      </c>
      <c r="N245" t="inlineStr">
        <is>
          <t>2026-02-04</t>
        </is>
      </c>
      <c r="O245" t="n">
        <v>434.9</v>
      </c>
      <c r="P245" t="n">
        <v>1</v>
      </c>
      <c r="T245" t="inlineStr">
        <is>
          <t>2026-02-04</t>
        </is>
      </c>
      <c r="U245" t="n">
        <v>434.9</v>
      </c>
      <c r="V245" t="inlineStr">
        <is>
          <t>2026-02-05</t>
        </is>
      </c>
      <c r="W245" t="n">
        <v>437</v>
      </c>
      <c r="X245" t="n">
        <v>413</v>
      </c>
      <c r="Y245" t="n">
        <v>-4.08</v>
      </c>
      <c r="Z245" t="n">
        <v>-5.49</v>
      </c>
      <c r="AA245" t="n">
        <v>-5.49</v>
      </c>
      <c r="AB245" t="n">
        <v>-5.49</v>
      </c>
      <c r="AC245" t="n">
        <v>-5.49</v>
      </c>
      <c r="AD245" t="b">
        <v>1</v>
      </c>
      <c r="AE245" t="n">
        <v>10</v>
      </c>
      <c r="AF245" t="b">
        <v>0</v>
      </c>
      <c r="AG245" t="inlineStr">
        <is>
          <t>2026-02-13</t>
        </is>
      </c>
    </row>
    <row r="246">
      <c r="A246" t="inlineStr">
        <is>
          <t>COALINDIA.NS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2026-04-01</t>
        </is>
      </c>
      <c r="E246" t="n">
        <v>464.85</v>
      </c>
      <c r="F246" t="inlineStr">
        <is>
          <t>2026-06-01</t>
        </is>
      </c>
      <c r="G246" t="n">
        <v>472.6</v>
      </c>
      <c r="H246" t="inlineStr">
        <is>
          <t>2026-06-04</t>
        </is>
      </c>
      <c r="I246" t="n">
        <v>484.45</v>
      </c>
      <c r="J246" t="inlineStr">
        <is>
          <t>2026-06-12</t>
        </is>
      </c>
      <c r="K246" t="n">
        <v>439.65</v>
      </c>
      <c r="L246" t="inlineStr">
        <is>
          <t>2026-06-15</t>
        </is>
      </c>
      <c r="M246" t="n">
        <v>9</v>
      </c>
      <c r="N246" t="inlineStr">
        <is>
          <t>2026-06-17</t>
        </is>
      </c>
      <c r="O246" t="n">
        <v>455.75</v>
      </c>
      <c r="P246" t="n">
        <v>1</v>
      </c>
      <c r="T246" t="inlineStr">
        <is>
          <t>2026-06-17</t>
        </is>
      </c>
      <c r="U246" t="n">
        <v>455.75</v>
      </c>
      <c r="V246" t="inlineStr">
        <is>
          <t>2026-06-18</t>
        </is>
      </c>
      <c r="W246" t="n">
        <v>456</v>
      </c>
      <c r="X246" t="n">
        <v>439.65</v>
      </c>
      <c r="Y246" t="n">
        <v>-3.59</v>
      </c>
      <c r="Z246" t="n">
        <v>-3.59</v>
      </c>
      <c r="AA246" t="n">
        <v>-3.59</v>
      </c>
      <c r="AB246" t="n">
        <v>-3.59</v>
      </c>
      <c r="AC246" t="n">
        <v>-3.59</v>
      </c>
      <c r="AD246" t="b">
        <v>1</v>
      </c>
      <c r="AE246" t="n">
        <v>5</v>
      </c>
      <c r="AF246" t="b">
        <v>0</v>
      </c>
      <c r="AG246" t="inlineStr">
        <is>
          <t>2026-06-25</t>
        </is>
      </c>
    </row>
    <row r="247">
      <c r="A247" t="inlineStr">
        <is>
          <t>TATASTEEL.NS</t>
        </is>
      </c>
      <c r="B247" t="inlineStr">
        <is>
          <t>BOS2_CONFIRMED</t>
        </is>
      </c>
      <c r="C247" t="inlineStr">
        <is>
          <t>STOPPED_OUT</t>
        </is>
      </c>
      <c r="D247" t="inlineStr">
        <is>
          <t>2024-09-30</t>
        </is>
      </c>
      <c r="E247" t="n">
        <v>170.18</v>
      </c>
      <c r="F247" t="inlineStr">
        <is>
          <t>2025-10-03</t>
        </is>
      </c>
      <c r="G247" t="n">
        <v>173.21</v>
      </c>
      <c r="H247" t="inlineStr">
        <is>
          <t>2025-10-09</t>
        </is>
      </c>
      <c r="I247" t="n">
        <v>177.82</v>
      </c>
      <c r="J247" t="inlineStr">
        <is>
          <t>2025-10-14</t>
        </is>
      </c>
      <c r="K247" t="n">
        <v>169.25</v>
      </c>
      <c r="L247" t="inlineStr">
        <is>
          <t>2025-10-15</t>
        </is>
      </c>
      <c r="M247" t="n">
        <v>9</v>
      </c>
      <c r="N247" t="inlineStr">
        <is>
          <t>2025-10-27</t>
        </is>
      </c>
      <c r="O247" t="n">
        <v>176.66</v>
      </c>
      <c r="P247" t="n">
        <v>1</v>
      </c>
      <c r="Q247" t="inlineStr">
        <is>
          <t>2025-10-21</t>
        </is>
      </c>
      <c r="R247" t="inlineStr">
        <is>
          <t>2025-10-28</t>
        </is>
      </c>
      <c r="S247" t="n">
        <v>181.81</v>
      </c>
      <c r="T247" t="inlineStr">
        <is>
          <t>2025-10-27</t>
        </is>
      </c>
      <c r="U247" t="n">
        <v>176.66</v>
      </c>
      <c r="V247" t="inlineStr">
        <is>
          <t>2025-10-28</t>
        </is>
      </c>
      <c r="W247" t="n">
        <v>177.35</v>
      </c>
      <c r="X247" t="n">
        <v>169.25</v>
      </c>
      <c r="Y247" t="n">
        <v>1.09</v>
      </c>
      <c r="Z247" t="n">
        <v>0.71</v>
      </c>
      <c r="AA247" t="n">
        <v>-4.57</v>
      </c>
      <c r="AB247" t="n">
        <v>-4.57</v>
      </c>
      <c r="AC247" t="n">
        <v>-4.57</v>
      </c>
      <c r="AD247" t="b">
        <v>1</v>
      </c>
      <c r="AE247" t="n">
        <v>20</v>
      </c>
      <c r="AF247" t="b">
        <v>1</v>
      </c>
    </row>
    <row r="248">
      <c r="A248" t="inlineStr">
        <is>
          <t>TATASTEEL.NS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2025-01-24</t>
        </is>
      </c>
      <c r="E248" t="n">
        <v>133.2</v>
      </c>
      <c r="F248" t="inlineStr">
        <is>
          <t>2025-02-07</t>
        </is>
      </c>
      <c r="G248" t="n">
        <v>138.31</v>
      </c>
      <c r="H248" t="inlineStr">
        <is>
          <t>2025-02-07</t>
        </is>
      </c>
      <c r="I248" t="n">
        <v>138.75</v>
      </c>
      <c r="J248" t="inlineStr">
        <is>
          <t>2025-02-12</t>
        </is>
      </c>
      <c r="K248" t="n">
        <v>128.31</v>
      </c>
      <c r="L248" t="inlineStr">
        <is>
          <t>2025-02-13</t>
        </is>
      </c>
      <c r="M248" t="n">
        <v>7</v>
      </c>
      <c r="N248" t="inlineStr">
        <is>
          <t>2025-02-13</t>
        </is>
      </c>
      <c r="O248" t="n">
        <v>136.25</v>
      </c>
      <c r="P248" t="n">
        <v>1</v>
      </c>
      <c r="Q248" t="inlineStr">
        <is>
          <t>2025-02-19</t>
        </is>
      </c>
      <c r="R248" t="inlineStr">
        <is>
          <t>2025-02-21</t>
        </is>
      </c>
      <c r="S248" t="n">
        <v>140.76</v>
      </c>
      <c r="T248" t="inlineStr">
        <is>
          <t>2025-02-13</t>
        </is>
      </c>
      <c r="U248" t="n">
        <v>136.25</v>
      </c>
      <c r="V248" t="inlineStr">
        <is>
          <t>2025-02-14</t>
        </is>
      </c>
      <c r="W248" t="n">
        <v>136.25</v>
      </c>
      <c r="X248" t="n">
        <v>128.31</v>
      </c>
      <c r="Y248" t="n">
        <v>3.31</v>
      </c>
      <c r="Z248" t="n">
        <v>1.7</v>
      </c>
      <c r="AA248" t="n">
        <v>11.42</v>
      </c>
      <c r="AB248" t="n">
        <v>-5.83</v>
      </c>
      <c r="AC248" t="n">
        <v>-5.83</v>
      </c>
      <c r="AD248" t="b">
        <v>1</v>
      </c>
      <c r="AE248" t="n">
        <v>40</v>
      </c>
      <c r="AF248" t="b">
        <v>1</v>
      </c>
    </row>
    <row r="249">
      <c r="A249" t="inlineStr">
        <is>
          <t>TATASTEEL.NS</t>
        </is>
      </c>
      <c r="B249" t="inlineStr">
        <is>
          <t>INVALIDATED</t>
        </is>
      </c>
      <c r="C249" t="inlineStr">
        <is>
          <t>STOPPED_OUT</t>
        </is>
      </c>
      <c r="D249" t="inlineStr">
        <is>
          <t>2025-03-20</t>
        </is>
      </c>
      <c r="E249" t="n">
        <v>160.1</v>
      </c>
      <c r="F249" t="inlineStr">
        <is>
          <t>2025-05-22</t>
        </is>
      </c>
      <c r="G249" t="n">
        <v>161.29</v>
      </c>
      <c r="H249" t="inlineStr">
        <is>
          <t>2025-05-26</t>
        </is>
      </c>
      <c r="I249" t="n">
        <v>165.55</v>
      </c>
      <c r="J249" t="inlineStr">
        <is>
          <t>2025-06-06</t>
        </is>
      </c>
      <c r="K249" t="n">
        <v>154.25</v>
      </c>
      <c r="L249" t="inlineStr">
        <is>
          <t>2025-06-09</t>
        </is>
      </c>
      <c r="M249" t="n">
        <v>9</v>
      </c>
      <c r="N249" t="inlineStr">
        <is>
          <t>2025-06-16</t>
        </is>
      </c>
      <c r="O249" t="n">
        <v>154.17</v>
      </c>
      <c r="P249" t="n">
        <v>1</v>
      </c>
      <c r="T249" t="inlineStr">
        <is>
          <t>2025-06-16</t>
        </is>
      </c>
      <c r="U249" t="n">
        <v>154.17</v>
      </c>
      <c r="V249" t="inlineStr">
        <is>
          <t>2025-06-17</t>
        </is>
      </c>
      <c r="W249" t="n">
        <v>153.81</v>
      </c>
      <c r="X249" t="n">
        <v>154.25</v>
      </c>
      <c r="Y249" t="n">
        <v>0.29</v>
      </c>
      <c r="Z249" t="n">
        <v>0.29</v>
      </c>
      <c r="AA249" t="n">
        <v>0.29</v>
      </c>
      <c r="AB249" t="n">
        <v>0.29</v>
      </c>
      <c r="AC249" t="n">
        <v>0.29</v>
      </c>
      <c r="AD249" t="b">
        <v>1</v>
      </c>
      <c r="AE249" t="n">
        <v>5</v>
      </c>
      <c r="AF249" t="b">
        <v>0</v>
      </c>
      <c r="AG249" t="inlineStr">
        <is>
          <t>2025-06-19</t>
        </is>
      </c>
    </row>
    <row r="250">
      <c r="A250" t="inlineStr">
        <is>
          <t>TATASTEEL.NS</t>
        </is>
      </c>
      <c r="B250" t="inlineStr">
        <is>
          <t>BOS2_CONFIRMED</t>
        </is>
      </c>
      <c r="C250" t="inlineStr">
        <is>
          <t>COMPLETE</t>
        </is>
      </c>
      <c r="D250" t="inlineStr">
        <is>
          <t>2025-04-25</t>
        </is>
      </c>
      <c r="E250" t="n">
        <v>143.45</v>
      </c>
      <c r="F250" t="inlineStr">
        <is>
          <t>2025-05-14</t>
        </is>
      </c>
      <c r="G250" t="n">
        <v>155.31</v>
      </c>
      <c r="H250" t="inlineStr">
        <is>
          <t>2025-05-26</t>
        </is>
      </c>
      <c r="I250" t="n">
        <v>165.55</v>
      </c>
      <c r="J250" t="inlineStr">
        <is>
          <t>2025-06-13</t>
        </is>
      </c>
      <c r="K250" t="n">
        <v>149.8</v>
      </c>
      <c r="L250" t="inlineStr">
        <is>
          <t>2025-06-16</t>
        </is>
      </c>
      <c r="M250" t="n">
        <v>56</v>
      </c>
      <c r="N250" t="inlineStr">
        <is>
          <t>2025-07-17</t>
        </is>
      </c>
      <c r="O250" t="n">
        <v>159.9</v>
      </c>
      <c r="P250" t="n">
        <v>4</v>
      </c>
      <c r="Q250" t="inlineStr">
        <is>
          <t>2025-06-27</t>
        </is>
      </c>
      <c r="R250" t="inlineStr">
        <is>
          <t>2025-09-03</t>
        </is>
      </c>
      <c r="S250" t="n">
        <v>167.85</v>
      </c>
      <c r="T250" t="inlineStr">
        <is>
          <t>2025-07-17</t>
        </is>
      </c>
      <c r="U250" t="n">
        <v>159.9</v>
      </c>
      <c r="V250" t="inlineStr">
        <is>
          <t>2025-07-18</t>
        </is>
      </c>
      <c r="W250" t="n">
        <v>160.1</v>
      </c>
      <c r="X250" t="n">
        <v>149.8</v>
      </c>
      <c r="Y250" t="n">
        <v>0.83</v>
      </c>
      <c r="Z250" t="n">
        <v>-4.43</v>
      </c>
      <c r="AA250" t="n">
        <v>-1.34</v>
      </c>
      <c r="AB250" t="n">
        <v>7.45</v>
      </c>
      <c r="AC250" t="n">
        <v>8.210000000000001</v>
      </c>
      <c r="AD250" t="b">
        <v>0</v>
      </c>
      <c r="AF250" t="b">
        <v>1</v>
      </c>
    </row>
    <row r="251">
      <c r="A251" t="inlineStr">
        <is>
          <t>TATASTEEL.NS</t>
        </is>
      </c>
      <c r="B251" t="inlineStr">
        <is>
          <t>BOS2_CONFIRMED</t>
        </is>
      </c>
      <c r="C251" t="inlineStr">
        <is>
          <t>STOPPED_OUT</t>
        </is>
      </c>
      <c r="D251" t="inlineStr">
        <is>
          <t>2025-05-26</t>
        </is>
      </c>
      <c r="E251" t="n">
        <v>165.55</v>
      </c>
      <c r="F251" t="inlineStr">
        <is>
          <t>2025-09-03</t>
        </is>
      </c>
      <c r="G251" t="n">
        <v>167.85</v>
      </c>
      <c r="H251" t="inlineStr">
        <is>
          <t>2025-09-24</t>
        </is>
      </c>
      <c r="I251" t="n">
        <v>174.44</v>
      </c>
      <c r="J251" t="inlineStr">
        <is>
          <t>2025-10-01</t>
        </is>
      </c>
      <c r="K251" t="n">
        <v>166.13</v>
      </c>
      <c r="L251" t="inlineStr">
        <is>
          <t>2025-10-03</t>
        </is>
      </c>
      <c r="M251" t="n">
        <v>5</v>
      </c>
      <c r="N251" t="inlineStr">
        <is>
          <t>2025-10-03</t>
        </is>
      </c>
      <c r="O251" t="n">
        <v>173.21</v>
      </c>
      <c r="P251" t="n">
        <v>1</v>
      </c>
      <c r="R251" t="inlineStr">
        <is>
          <t>2025-10-09</t>
        </is>
      </c>
      <c r="S251" t="n">
        <v>176.42</v>
      </c>
      <c r="T251" t="inlineStr">
        <is>
          <t>2025-10-03</t>
        </is>
      </c>
      <c r="U251" t="n">
        <v>173.21</v>
      </c>
      <c r="V251" t="inlineStr">
        <is>
          <t>2025-10-06</t>
        </is>
      </c>
      <c r="W251" t="n">
        <v>173.3</v>
      </c>
      <c r="X251" t="n">
        <v>166.13</v>
      </c>
      <c r="Y251" t="n">
        <v>-0.16</v>
      </c>
      <c r="Z251" t="n">
        <v>-0.78</v>
      </c>
      <c r="AA251" t="n">
        <v>3.46</v>
      </c>
      <c r="AB251" t="n">
        <v>-4.14</v>
      </c>
      <c r="AC251" t="n">
        <v>-4.14</v>
      </c>
      <c r="AD251" t="b">
        <v>1</v>
      </c>
      <c r="AE251" t="n">
        <v>40</v>
      </c>
      <c r="AF251" t="b">
        <v>1</v>
      </c>
    </row>
    <row r="252">
      <c r="A252" t="inlineStr">
        <is>
          <t>TATASTEEL.NS</t>
        </is>
      </c>
      <c r="B252" t="inlineStr">
        <is>
          <t>BOS2_CONFIRMED</t>
        </is>
      </c>
      <c r="C252" t="inlineStr">
        <is>
          <t>COMPLETE</t>
        </is>
      </c>
      <c r="D252" t="inlineStr">
        <is>
          <t>2025-06-10</t>
        </is>
      </c>
      <c r="E252" t="n">
        <v>159.3</v>
      </c>
      <c r="F252" t="inlineStr">
        <is>
          <t>2025-06-26</t>
        </is>
      </c>
      <c r="G252" t="n">
        <v>160.54</v>
      </c>
      <c r="H252" t="inlineStr">
        <is>
          <t>2025-07-03</t>
        </is>
      </c>
      <c r="I252" t="n">
        <v>168.78</v>
      </c>
      <c r="J252" t="inlineStr">
        <is>
          <t>2025-07-16</t>
        </is>
      </c>
      <c r="K252" t="n">
        <v>157</v>
      </c>
      <c r="L252" t="inlineStr">
        <is>
          <t>2025-07-17</t>
        </is>
      </c>
      <c r="M252" t="n">
        <v>54</v>
      </c>
      <c r="N252" t="inlineStr">
        <is>
          <t>2025-10-03</t>
        </is>
      </c>
      <c r="O252" t="n">
        <v>173.21</v>
      </c>
      <c r="P252" t="n">
        <v>4</v>
      </c>
      <c r="Q252" t="inlineStr">
        <is>
          <t>2025-09-03</t>
        </is>
      </c>
      <c r="R252" t="inlineStr">
        <is>
          <t>2025-10-03</t>
        </is>
      </c>
      <c r="S252" t="n">
        <v>173.21</v>
      </c>
      <c r="T252" t="inlineStr">
        <is>
          <t>2025-10-03</t>
        </is>
      </c>
      <c r="U252" t="n">
        <v>173.21</v>
      </c>
      <c r="V252" t="inlineStr">
        <is>
          <t>2025-10-06</t>
        </is>
      </c>
      <c r="W252" t="n">
        <v>173.3</v>
      </c>
      <c r="X252" t="n">
        <v>157</v>
      </c>
      <c r="Y252" t="n">
        <v>-0.16</v>
      </c>
      <c r="Z252" t="n">
        <v>-0.78</v>
      </c>
      <c r="AA252" t="n">
        <v>3.46</v>
      </c>
      <c r="AB252" t="n">
        <v>-3.68</v>
      </c>
      <c r="AC252" t="n">
        <v>4.96</v>
      </c>
      <c r="AD252" t="b">
        <v>0</v>
      </c>
      <c r="AF252" t="b">
        <v>1</v>
      </c>
    </row>
    <row r="253">
      <c r="A253" t="inlineStr">
        <is>
          <t>TATASTEEL.NS</t>
        </is>
      </c>
      <c r="B253" t="inlineStr">
        <is>
          <t>BOS2_CONFIRMED</t>
        </is>
      </c>
      <c r="C253" t="inlineStr">
        <is>
          <t>STOPPED_OUT</t>
        </is>
      </c>
      <c r="D253" t="inlineStr">
        <is>
          <t>2025-09-08</t>
        </is>
      </c>
      <c r="E253" t="n">
        <v>172.5</v>
      </c>
      <c r="F253" t="inlineStr">
        <is>
          <t>2025-10-09</t>
        </is>
      </c>
      <c r="G253" t="n">
        <v>176.42</v>
      </c>
      <c r="H253" t="inlineStr">
        <is>
          <t>2025-10-09</t>
        </is>
      </c>
      <c r="I253" t="n">
        <v>177.82</v>
      </c>
      <c r="J253" t="inlineStr">
        <is>
          <t>2025-10-14</t>
        </is>
      </c>
      <c r="K253" t="n">
        <v>169.25</v>
      </c>
      <c r="L253" t="inlineStr">
        <is>
          <t>2025-10-15</t>
        </is>
      </c>
      <c r="M253" t="n">
        <v>9</v>
      </c>
      <c r="N253" t="inlineStr">
        <is>
          <t>2025-10-27</t>
        </is>
      </c>
      <c r="O253" t="n">
        <v>176.66</v>
      </c>
      <c r="P253" t="n">
        <v>1</v>
      </c>
      <c r="Q253" t="inlineStr">
        <is>
          <t>2025-10-21</t>
        </is>
      </c>
      <c r="R253" t="inlineStr">
        <is>
          <t>2025-10-28</t>
        </is>
      </c>
      <c r="S253" t="n">
        <v>181.81</v>
      </c>
      <c r="T253" t="inlineStr">
        <is>
          <t>2025-10-27</t>
        </is>
      </c>
      <c r="U253" t="n">
        <v>176.66</v>
      </c>
      <c r="V253" t="inlineStr">
        <is>
          <t>2025-10-28</t>
        </is>
      </c>
      <c r="W253" t="n">
        <v>177.35</v>
      </c>
      <c r="X253" t="n">
        <v>169.25</v>
      </c>
      <c r="Y253" t="n">
        <v>1.09</v>
      </c>
      <c r="Z253" t="n">
        <v>0.71</v>
      </c>
      <c r="AA253" t="n">
        <v>-4.57</v>
      </c>
      <c r="AB253" t="n">
        <v>-4.57</v>
      </c>
      <c r="AC253" t="n">
        <v>-4.57</v>
      </c>
      <c r="AD253" t="b">
        <v>1</v>
      </c>
      <c r="AE253" t="n">
        <v>20</v>
      </c>
      <c r="AF253" t="b">
        <v>1</v>
      </c>
    </row>
    <row r="254">
      <c r="A254" t="inlineStr">
        <is>
          <t>TATASTEEL.NS</t>
        </is>
      </c>
      <c r="B254" t="inlineStr">
        <is>
          <t>BOS2_CONFIRMED</t>
        </is>
      </c>
      <c r="C254" t="inlineStr">
        <is>
          <t>COMPLETE</t>
        </is>
      </c>
      <c r="D254" t="inlineStr">
        <is>
          <t>2025-10-29</t>
        </is>
      </c>
      <c r="E254" t="n">
        <v>186.94</v>
      </c>
      <c r="F254" t="inlineStr">
        <is>
          <t>2026-01-14</t>
        </is>
      </c>
      <c r="G254" t="n">
        <v>189.25</v>
      </c>
      <c r="H254" t="inlineStr">
        <is>
          <t>2026-01-16</t>
        </is>
      </c>
      <c r="I254" t="n">
        <v>191</v>
      </c>
      <c r="J254" t="inlineStr">
        <is>
          <t>2026-01-21</t>
        </is>
      </c>
      <c r="K254" t="n">
        <v>180.88</v>
      </c>
      <c r="L254" t="inlineStr">
        <is>
          <t>2026-01-22</t>
        </is>
      </c>
      <c r="M254" t="n">
        <v>5</v>
      </c>
      <c r="N254" t="inlineStr">
        <is>
          <t>2026-01-22</t>
        </is>
      </c>
      <c r="O254" t="n">
        <v>189.1</v>
      </c>
      <c r="P254" t="n">
        <v>1</v>
      </c>
      <c r="R254" t="inlineStr">
        <is>
          <t>2026-01-29</t>
        </is>
      </c>
      <c r="S254" t="n">
        <v>202.32</v>
      </c>
      <c r="T254" t="inlineStr">
        <is>
          <t>2026-01-22</t>
        </is>
      </c>
      <c r="U254" t="n">
        <v>189.1</v>
      </c>
      <c r="V254" t="inlineStr">
        <is>
          <t>2026-01-23</t>
        </is>
      </c>
      <c r="W254" t="n">
        <v>190.5</v>
      </c>
      <c r="X254" t="n">
        <v>180.88</v>
      </c>
      <c r="Y254" t="n">
        <v>-1.04</v>
      </c>
      <c r="Z254" t="n">
        <v>6.04</v>
      </c>
      <c r="AA254" t="n">
        <v>9.26</v>
      </c>
      <c r="AB254" t="n">
        <v>0.15</v>
      </c>
      <c r="AC254" t="n">
        <v>11.95</v>
      </c>
      <c r="AD254" t="b">
        <v>0</v>
      </c>
      <c r="AF254" t="b">
        <v>1</v>
      </c>
    </row>
    <row r="255">
      <c r="A255" t="inlineStr">
        <is>
          <t>TATASTEEL.NS</t>
        </is>
      </c>
      <c r="B255" t="inlineStr">
        <is>
          <t>BOS2_CONFIRMED</t>
        </is>
      </c>
      <c r="C255" t="inlineStr">
        <is>
          <t>COMPLETE</t>
        </is>
      </c>
      <c r="D255" t="inlineStr">
        <is>
          <t>2025-12-15</t>
        </is>
      </c>
      <c r="E255" t="n">
        <v>173.17</v>
      </c>
      <c r="F255" t="inlineStr">
        <is>
          <t>2025-12-31</t>
        </is>
      </c>
      <c r="G255" t="n">
        <v>180.08</v>
      </c>
      <c r="H255" t="inlineStr">
        <is>
          <t>2026-01-06</t>
        </is>
      </c>
      <c r="I255" t="n">
        <v>187.85</v>
      </c>
      <c r="J255" t="inlineStr">
        <is>
          <t>2026-01-09</t>
        </is>
      </c>
      <c r="K255" t="n">
        <v>177.33</v>
      </c>
      <c r="L255" t="inlineStr">
        <is>
          <t>2026-01-12</t>
        </is>
      </c>
      <c r="M255" t="n">
        <v>11</v>
      </c>
      <c r="N255" t="inlineStr">
        <is>
          <t>2026-01-22</t>
        </is>
      </c>
      <c r="O255" t="n">
        <v>189.1</v>
      </c>
      <c r="P255" t="n">
        <v>2</v>
      </c>
      <c r="Q255" t="inlineStr">
        <is>
          <t>2026-01-16</t>
        </is>
      </c>
      <c r="R255" t="inlineStr">
        <is>
          <t>2026-01-27</t>
        </is>
      </c>
      <c r="S255" t="n">
        <v>192.28</v>
      </c>
      <c r="T255" t="inlineStr">
        <is>
          <t>2026-01-22</t>
        </is>
      </c>
      <c r="U255" t="n">
        <v>189.1</v>
      </c>
      <c r="V255" t="inlineStr">
        <is>
          <t>2026-01-23</t>
        </is>
      </c>
      <c r="W255" t="n">
        <v>190.5</v>
      </c>
      <c r="X255" t="n">
        <v>177.33</v>
      </c>
      <c r="Y255" t="n">
        <v>-1.04</v>
      </c>
      <c r="Z255" t="n">
        <v>6.04</v>
      </c>
      <c r="AA255" t="n">
        <v>9.26</v>
      </c>
      <c r="AB255" t="n">
        <v>0.15</v>
      </c>
      <c r="AC255" t="n">
        <v>11.95</v>
      </c>
      <c r="AD255" t="b">
        <v>0</v>
      </c>
      <c r="AF255" t="b">
        <v>1</v>
      </c>
    </row>
    <row r="256">
      <c r="A256" t="inlineStr">
        <is>
          <t>TATASTEEL.NS</t>
        </is>
      </c>
      <c r="B256" t="inlineStr">
        <is>
          <t>BOS2_CONFIRMED</t>
        </is>
      </c>
      <c r="C256" t="inlineStr">
        <is>
          <t>STOPPED_OUT</t>
        </is>
      </c>
      <c r="D256" t="inlineStr">
        <is>
          <t>2026-01-16</t>
        </is>
      </c>
      <c r="E256" t="n">
        <v>191</v>
      </c>
      <c r="F256" t="inlineStr">
        <is>
          <t>2026-01-29</t>
        </is>
      </c>
      <c r="G256" t="n">
        <v>202.32</v>
      </c>
      <c r="H256" t="inlineStr">
        <is>
          <t>2026-01-29</t>
        </is>
      </c>
      <c r="I256" t="n">
        <v>202.99</v>
      </c>
      <c r="J256" t="inlineStr">
        <is>
          <t>2026-02-02</t>
        </is>
      </c>
      <c r="K256" t="n">
        <v>182.55</v>
      </c>
      <c r="L256" t="inlineStr">
        <is>
          <t>2026-02-03</t>
        </is>
      </c>
      <c r="M256" t="n">
        <v>6</v>
      </c>
      <c r="N256" t="inlineStr">
        <is>
          <t>2026-02-04</t>
        </is>
      </c>
      <c r="O256" t="n">
        <v>195.4</v>
      </c>
      <c r="P256" t="n">
        <v>1</v>
      </c>
      <c r="Q256" t="inlineStr">
        <is>
          <t>2026-02-09</t>
        </is>
      </c>
      <c r="R256" t="inlineStr">
        <is>
          <t>2026-02-10</t>
        </is>
      </c>
      <c r="S256" t="n">
        <v>208.01</v>
      </c>
      <c r="T256" t="inlineStr">
        <is>
          <t>2026-02-04</t>
        </is>
      </c>
      <c r="U256" t="n">
        <v>195.4</v>
      </c>
      <c r="V256" t="inlineStr">
        <is>
          <t>2026-02-05</t>
        </is>
      </c>
      <c r="W256" t="n">
        <v>193</v>
      </c>
      <c r="X256" t="n">
        <v>182.55</v>
      </c>
      <c r="Y256" t="n">
        <v>7.83</v>
      </c>
      <c r="Z256" t="n">
        <v>6.43</v>
      </c>
      <c r="AA256" t="n">
        <v>2.83</v>
      </c>
      <c r="AB256" t="n">
        <v>-5.41</v>
      </c>
      <c r="AC256" t="n">
        <v>-5.41</v>
      </c>
      <c r="AD256" t="b">
        <v>1</v>
      </c>
      <c r="AE256" t="n">
        <v>40</v>
      </c>
      <c r="AF256" t="b">
        <v>1</v>
      </c>
    </row>
    <row r="257">
      <c r="A257" t="inlineStr">
        <is>
          <t>TATASTEEL.NS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2026-01-29</t>
        </is>
      </c>
      <c r="E257" t="n">
        <v>202.99</v>
      </c>
      <c r="F257" t="inlineStr">
        <is>
          <t>2026-02-10</t>
        </is>
      </c>
      <c r="G257" t="n">
        <v>208.01</v>
      </c>
      <c r="H257" t="inlineStr">
        <is>
          <t>2026-02-10</t>
        </is>
      </c>
      <c r="I257" t="n">
        <v>211.1</v>
      </c>
      <c r="J257" t="inlineStr">
        <is>
          <t>2026-02-16</t>
        </is>
      </c>
      <c r="K257" t="n">
        <v>200.55</v>
      </c>
      <c r="L257" t="inlineStr">
        <is>
          <t>2026-02-17</t>
        </is>
      </c>
      <c r="M257" t="n">
        <v>7</v>
      </c>
      <c r="N257" t="inlineStr">
        <is>
          <t>2026-02-18</t>
        </is>
      </c>
      <c r="O257" t="n">
        <v>209.03</v>
      </c>
      <c r="P257" t="n">
        <v>1</v>
      </c>
      <c r="Q257" t="inlineStr">
        <is>
          <t>2026-02-23</t>
        </is>
      </c>
      <c r="R257" t="inlineStr">
        <is>
          <t>2026-02-25</t>
        </is>
      </c>
      <c r="S257" t="n">
        <v>214.64</v>
      </c>
      <c r="T257" t="inlineStr">
        <is>
          <t>2026-02-18</t>
        </is>
      </c>
      <c r="U257" t="n">
        <v>209.03</v>
      </c>
      <c r="V257" t="inlineStr">
        <is>
          <t>2026-02-19</t>
        </is>
      </c>
      <c r="W257" t="n">
        <v>211</v>
      </c>
      <c r="X257" t="n">
        <v>200.55</v>
      </c>
      <c r="Y257" t="n">
        <v>2.14</v>
      </c>
      <c r="Z257" t="n">
        <v>-4.95</v>
      </c>
      <c r="AA257" t="n">
        <v>-4.95</v>
      </c>
      <c r="AB257" t="n">
        <v>-4.95</v>
      </c>
      <c r="AC257" t="n">
        <v>-4.95</v>
      </c>
      <c r="AD257" t="b">
        <v>1</v>
      </c>
      <c r="AE257" t="n">
        <v>10</v>
      </c>
      <c r="AF257" t="b">
        <v>1</v>
      </c>
    </row>
    <row r="258">
      <c r="A258" t="inlineStr">
        <is>
          <t>TATASTEEL.NS</t>
        </is>
      </c>
      <c r="B258" t="inlineStr">
        <is>
          <t>INVALIDATED</t>
        </is>
      </c>
      <c r="C258" t="inlineStr">
        <is>
          <t>STOPPED_OUT</t>
        </is>
      </c>
      <c r="D258" t="inlineStr">
        <is>
          <t>2026-02-10</t>
        </is>
      </c>
      <c r="E258" t="n">
        <v>211.1</v>
      </c>
      <c r="F258" t="inlineStr">
        <is>
          <t>2026-05-13</t>
        </is>
      </c>
      <c r="G258" t="n">
        <v>219.62</v>
      </c>
      <c r="H258" t="inlineStr">
        <is>
          <t>2026-05-15</t>
        </is>
      </c>
      <c r="I258" t="n">
        <v>224.4</v>
      </c>
      <c r="J258" t="inlineStr">
        <is>
          <t>2026-05-18</t>
        </is>
      </c>
      <c r="K258" t="n">
        <v>205.05</v>
      </c>
      <c r="L258" t="inlineStr">
        <is>
          <t>2026-05-19</t>
        </is>
      </c>
      <c r="M258" t="n">
        <v>17</v>
      </c>
      <c r="N258" t="inlineStr">
        <is>
          <t>2026-05-26</t>
        </is>
      </c>
      <c r="O258" t="n">
        <v>210.47</v>
      </c>
      <c r="P258" t="n">
        <v>1</v>
      </c>
      <c r="T258" t="inlineStr">
        <is>
          <t>2026-05-26</t>
        </is>
      </c>
      <c r="U258" t="n">
        <v>210.47</v>
      </c>
      <c r="V258" t="inlineStr">
        <is>
          <t>2026-05-27</t>
        </is>
      </c>
      <c r="W258" t="n">
        <v>210.7</v>
      </c>
      <c r="X258" t="n">
        <v>205.05</v>
      </c>
      <c r="Y258" t="n">
        <v>0.5600000000000001</v>
      </c>
      <c r="Z258" t="n">
        <v>-2.68</v>
      </c>
      <c r="AA258" t="n">
        <v>-2.68</v>
      </c>
      <c r="AB258" t="n">
        <v>-2.68</v>
      </c>
      <c r="AC258" t="n">
        <v>-2.68</v>
      </c>
      <c r="AD258" t="b">
        <v>1</v>
      </c>
      <c r="AE258" t="n">
        <v>10</v>
      </c>
      <c r="AF258" t="b">
        <v>0</v>
      </c>
      <c r="AG258" t="inlineStr">
        <is>
          <t>2026-06-10</t>
        </is>
      </c>
    </row>
    <row r="259">
      <c r="A259" t="inlineStr">
        <is>
          <t>JSWSTEEL.NS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2024-08-13</t>
        </is>
      </c>
      <c r="E259" t="n">
        <v>927.5</v>
      </c>
      <c r="F259" t="inlineStr">
        <is>
          <t>2024-09-04</t>
        </is>
      </c>
      <c r="G259" t="n">
        <v>933.05</v>
      </c>
      <c r="H259" t="inlineStr">
        <is>
          <t>2024-09-16</t>
        </is>
      </c>
      <c r="I259" t="n">
        <v>978.55</v>
      </c>
      <c r="J259" t="inlineStr">
        <is>
          <t>2024-09-19</t>
        </is>
      </c>
      <c r="K259" t="n">
        <v>944</v>
      </c>
      <c r="L259" t="inlineStr">
        <is>
          <t>2024-09-20</t>
        </is>
      </c>
      <c r="M259" t="n">
        <v>7</v>
      </c>
      <c r="N259" t="inlineStr">
        <is>
          <t>2024-09-20</t>
        </is>
      </c>
      <c r="O259" t="n">
        <v>981.55</v>
      </c>
      <c r="P259" t="n">
        <v>1</v>
      </c>
      <c r="R259" t="inlineStr">
        <is>
          <t>2024-09-30</t>
        </is>
      </c>
      <c r="S259" t="n">
        <v>1030.05</v>
      </c>
      <c r="T259" t="inlineStr">
        <is>
          <t>2024-09-20</t>
        </is>
      </c>
      <c r="U259" t="n">
        <v>981.55</v>
      </c>
      <c r="V259" t="inlineStr">
        <is>
          <t>2024-09-23</t>
        </is>
      </c>
      <c r="W259" t="n">
        <v>986</v>
      </c>
      <c r="X259" t="n">
        <v>944</v>
      </c>
      <c r="Y259" t="n">
        <v>4.47</v>
      </c>
      <c r="Z259" t="n">
        <v>1.24</v>
      </c>
      <c r="AA259" t="n">
        <v>-2.27</v>
      </c>
      <c r="AB259" t="n">
        <v>-4.26</v>
      </c>
      <c r="AC259" t="n">
        <v>-4.26</v>
      </c>
      <c r="AD259" t="b">
        <v>1</v>
      </c>
      <c r="AE259" t="n">
        <v>40</v>
      </c>
      <c r="AF259" t="b">
        <v>1</v>
      </c>
    </row>
    <row r="260">
      <c r="A260" t="inlineStr">
        <is>
          <t>JSWSTEEL.NS</t>
        </is>
      </c>
      <c r="B260" t="inlineStr">
        <is>
          <t>INVALIDATED</t>
        </is>
      </c>
      <c r="C260" t="inlineStr">
        <is>
          <t>STOPPED_OUT</t>
        </is>
      </c>
      <c r="D260" t="inlineStr">
        <is>
          <t>2024-08-26</t>
        </is>
      </c>
      <c r="E260" t="n">
        <v>968.9</v>
      </c>
      <c r="F260" t="inlineStr">
        <is>
          <t>2024-09-20</t>
        </is>
      </c>
      <c r="G260" t="n">
        <v>981.55</v>
      </c>
      <c r="H260" t="inlineStr">
        <is>
          <t>2024-10-04</t>
        </is>
      </c>
      <c r="I260" t="n">
        <v>1063</v>
      </c>
      <c r="J260" t="inlineStr">
        <is>
          <t>2024-10-08</t>
        </is>
      </c>
      <c r="K260" t="n">
        <v>984</v>
      </c>
      <c r="L260" t="inlineStr">
        <is>
          <t>2024-10-09</t>
        </is>
      </c>
      <c r="M260" t="n">
        <v>51</v>
      </c>
      <c r="N260" t="inlineStr">
        <is>
          <t>2024-11-05</t>
        </is>
      </c>
      <c r="O260" t="n">
        <v>999.5</v>
      </c>
      <c r="P260" t="n">
        <v>2</v>
      </c>
      <c r="T260" t="inlineStr">
        <is>
          <t>2024-11-05</t>
        </is>
      </c>
      <c r="U260" t="n">
        <v>999.5</v>
      </c>
      <c r="V260" t="inlineStr">
        <is>
          <t>2024-11-06</t>
        </is>
      </c>
      <c r="W260" t="n">
        <v>1000</v>
      </c>
      <c r="X260" t="n">
        <v>984</v>
      </c>
      <c r="Y260" t="n">
        <v>-1.6</v>
      </c>
      <c r="Z260" t="n">
        <v>-1.6</v>
      </c>
      <c r="AA260" t="n">
        <v>-1.6</v>
      </c>
      <c r="AB260" t="n">
        <v>-1.6</v>
      </c>
      <c r="AC260" t="n">
        <v>-1.6</v>
      </c>
      <c r="AD260" t="b">
        <v>1</v>
      </c>
      <c r="AE260" t="n">
        <v>5</v>
      </c>
      <c r="AF260" t="b">
        <v>0</v>
      </c>
      <c r="AG260" t="inlineStr">
        <is>
          <t>2024-12-20</t>
        </is>
      </c>
    </row>
    <row r="261">
      <c r="A261" t="inlineStr">
        <is>
          <t>JSWSTEEL.NS</t>
        </is>
      </c>
      <c r="B261" t="inlineStr">
        <is>
          <t>BOS2_CONFIRMED</t>
        </is>
      </c>
      <c r="C261" t="inlineStr">
        <is>
          <t>COMPLETE</t>
        </is>
      </c>
      <c r="D261" t="inlineStr">
        <is>
          <t>2024-10-04</t>
        </is>
      </c>
      <c r="E261" t="n">
        <v>1063</v>
      </c>
      <c r="F261" t="inlineStr">
        <is>
          <t>2025-08-18</t>
        </is>
      </c>
      <c r="G261" t="n">
        <v>1079.8</v>
      </c>
      <c r="H261" t="inlineStr">
        <is>
          <t>2025-08-20</t>
        </is>
      </c>
      <c r="I261" t="n">
        <v>1089.2</v>
      </c>
      <c r="J261" t="inlineStr">
        <is>
          <t>2025-08-29</t>
        </is>
      </c>
      <c r="K261" t="n">
        <v>1022.3</v>
      </c>
      <c r="L261" t="inlineStr">
        <is>
          <t>2025-09-01</t>
        </is>
      </c>
      <c r="M261" t="n">
        <v>6</v>
      </c>
      <c r="N261" t="inlineStr">
        <is>
          <t>2025-09-02</t>
        </is>
      </c>
      <c r="O261" t="n">
        <v>1044</v>
      </c>
      <c r="P261" t="n">
        <v>1</v>
      </c>
      <c r="Q261" t="inlineStr">
        <is>
          <t>2025-09-05</t>
        </is>
      </c>
      <c r="R261" t="inlineStr">
        <is>
          <t>2025-09-08</t>
        </is>
      </c>
      <c r="S261" t="n">
        <v>1101.4</v>
      </c>
      <c r="T261" t="inlineStr">
        <is>
          <t>2025-09-02</t>
        </is>
      </c>
      <c r="U261" t="n">
        <v>1044</v>
      </c>
      <c r="V261" t="inlineStr">
        <is>
          <t>2025-09-03</t>
        </is>
      </c>
      <c r="W261" t="n">
        <v>1042</v>
      </c>
      <c r="X261" t="n">
        <v>1022.3</v>
      </c>
      <c r="Y261" t="n">
        <v>5.68</v>
      </c>
      <c r="Z261" t="n">
        <v>6.62</v>
      </c>
      <c r="AA261" t="n">
        <v>9.99</v>
      </c>
      <c r="AB261" t="n">
        <v>15.74</v>
      </c>
      <c r="AC261" t="n">
        <v>12.13</v>
      </c>
      <c r="AD261" t="b">
        <v>0</v>
      </c>
      <c r="AF261" t="b">
        <v>1</v>
      </c>
    </row>
    <row r="262">
      <c r="A262" t="inlineStr">
        <is>
          <t>JSWSTEEL.NS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2025-01-03</t>
        </is>
      </c>
      <c r="E262" t="n">
        <v>924.7</v>
      </c>
      <c r="F262" t="inlineStr">
        <is>
          <t>2025-01-24</t>
        </is>
      </c>
      <c r="G262" t="n">
        <v>932.45</v>
      </c>
      <c r="H262" t="inlineStr">
        <is>
          <t>2025-01-24</t>
        </is>
      </c>
      <c r="I262" t="n">
        <v>953</v>
      </c>
      <c r="J262" t="inlineStr">
        <is>
          <t>2025-01-27</t>
        </is>
      </c>
      <c r="K262" t="n">
        <v>901.1</v>
      </c>
      <c r="L262" t="inlineStr">
        <is>
          <t>2025-01-28</t>
        </is>
      </c>
      <c r="M262" t="n">
        <v>10</v>
      </c>
      <c r="N262" t="inlineStr">
        <is>
          <t>2025-01-29</t>
        </is>
      </c>
      <c r="O262" t="n">
        <v>937.6</v>
      </c>
      <c r="P262" t="n">
        <v>1</v>
      </c>
      <c r="Q262" t="inlineStr">
        <is>
          <t>2025-02-01</t>
        </is>
      </c>
      <c r="R262" t="inlineStr">
        <is>
          <t>2025-02-07</t>
        </is>
      </c>
      <c r="S262" t="n">
        <v>980.75</v>
      </c>
      <c r="T262" t="inlineStr">
        <is>
          <t>2025-01-29</t>
        </is>
      </c>
      <c r="U262" t="n">
        <v>937.6</v>
      </c>
      <c r="V262" t="inlineStr">
        <is>
          <t>2025-01-30</t>
        </is>
      </c>
      <c r="W262" t="n">
        <v>937.9</v>
      </c>
      <c r="X262" t="n">
        <v>901.1</v>
      </c>
      <c r="Y262" t="n">
        <v>1.28</v>
      </c>
      <c r="Z262" t="n">
        <v>1.97</v>
      </c>
      <c r="AA262" t="n">
        <v>3.96</v>
      </c>
      <c r="AB262" t="n">
        <v>13.36</v>
      </c>
      <c r="AC262" t="n">
        <v>3.16</v>
      </c>
      <c r="AD262" t="b">
        <v>0</v>
      </c>
      <c r="AF262" t="b">
        <v>1</v>
      </c>
    </row>
    <row r="263">
      <c r="A263" t="inlineStr">
        <is>
          <t>JSWSTEEL.NS</t>
        </is>
      </c>
      <c r="B263" t="inlineStr">
        <is>
          <t>BOS2_CONFIRMED</t>
        </is>
      </c>
      <c r="C263" t="inlineStr">
        <is>
          <t>STOPPED_OUT</t>
        </is>
      </c>
      <c r="D263" t="inlineStr">
        <is>
          <t>2025-01-31</t>
        </is>
      </c>
      <c r="E263" t="n">
        <v>959.9</v>
      </c>
      <c r="F263" t="inlineStr">
        <is>
          <t>2025-02-07</t>
        </is>
      </c>
      <c r="G263" t="n">
        <v>980.75</v>
      </c>
      <c r="H263" t="inlineStr">
        <is>
          <t>2025-02-07</t>
        </is>
      </c>
      <c r="I263" t="n">
        <v>985</v>
      </c>
      <c r="J263" t="inlineStr">
        <is>
          <t>2025-02-12</t>
        </is>
      </c>
      <c r="K263" t="n">
        <v>938.1</v>
      </c>
      <c r="L263" t="inlineStr">
        <is>
          <t>2025-02-13</t>
        </is>
      </c>
      <c r="M263" t="n">
        <v>23</v>
      </c>
      <c r="N263" t="inlineStr">
        <is>
          <t>2025-03-03</t>
        </is>
      </c>
      <c r="O263" t="n">
        <v>976.05</v>
      </c>
      <c r="P263" t="n">
        <v>2</v>
      </c>
      <c r="Q263" t="inlineStr">
        <is>
          <t>2025-02-19</t>
        </is>
      </c>
      <c r="R263" t="inlineStr">
        <is>
          <t>2025-03-19</t>
        </is>
      </c>
      <c r="S263" t="n">
        <v>1033.35</v>
      </c>
      <c r="T263" t="inlineStr">
        <is>
          <t>2025-03-03</t>
        </is>
      </c>
      <c r="U263" t="n">
        <v>976.05</v>
      </c>
      <c r="V263" t="inlineStr">
        <is>
          <t>2025-03-04</t>
        </is>
      </c>
      <c r="W263" t="n">
        <v>960</v>
      </c>
      <c r="X263" t="n">
        <v>938.1</v>
      </c>
      <c r="Y263" t="n">
        <v>6.11</v>
      </c>
      <c r="Z263" t="n">
        <v>7.64</v>
      </c>
      <c r="AA263" t="n">
        <v>8.76</v>
      </c>
      <c r="AB263" t="n">
        <v>-2.28</v>
      </c>
      <c r="AC263" t="n">
        <v>-2.28</v>
      </c>
      <c r="AD263" t="b">
        <v>1</v>
      </c>
      <c r="AE263" t="n">
        <v>40</v>
      </c>
      <c r="AF263" t="b">
        <v>1</v>
      </c>
    </row>
    <row r="264">
      <c r="A264" t="inlineStr">
        <is>
          <t>JSWSTEEL.NS</t>
        </is>
      </c>
      <c r="B264" t="inlineStr">
        <is>
          <t>BOS2_CONFIRMED</t>
        </is>
      </c>
      <c r="C264" t="inlineStr">
        <is>
          <t>STOPPED_OUT</t>
        </is>
      </c>
      <c r="D264" t="inlineStr">
        <is>
          <t>2025-03-25</t>
        </is>
      </c>
      <c r="E264" t="n">
        <v>1074.9</v>
      </c>
      <c r="F264" t="inlineStr">
        <is>
          <t>2025-09-08</t>
        </is>
      </c>
      <c r="G264" t="n">
        <v>1101.4</v>
      </c>
      <c r="H264" t="inlineStr">
        <is>
          <t>2025-09-26</t>
        </is>
      </c>
      <c r="I264" t="n">
        <v>1167.9</v>
      </c>
      <c r="J264" t="inlineStr">
        <is>
          <t>2025-09-29</t>
        </is>
      </c>
      <c r="K264" t="n">
        <v>1119.7</v>
      </c>
      <c r="L264" t="inlineStr">
        <is>
          <t>2025-09-30</t>
        </is>
      </c>
      <c r="M264" t="n">
        <v>19</v>
      </c>
      <c r="N264" t="inlineStr">
        <is>
          <t>2025-10-16</t>
        </is>
      </c>
      <c r="O264" t="n">
        <v>1172.1</v>
      </c>
      <c r="P264" t="n">
        <v>1</v>
      </c>
      <c r="Q264" t="inlineStr">
        <is>
          <t>2025-10-07</t>
        </is>
      </c>
      <c r="R264" t="inlineStr">
        <is>
          <t>2025-10-28</t>
        </is>
      </c>
      <c r="S264" t="n">
        <v>1184.2</v>
      </c>
      <c r="T264" t="inlineStr">
        <is>
          <t>2025-10-16</t>
        </is>
      </c>
      <c r="U264" t="n">
        <v>1172.1</v>
      </c>
      <c r="V264" t="inlineStr">
        <is>
          <t>2025-10-17</t>
        </is>
      </c>
      <c r="W264" t="n">
        <v>1175</v>
      </c>
      <c r="X264" t="n">
        <v>1119.7</v>
      </c>
      <c r="Y264" t="n">
        <v>-2.08</v>
      </c>
      <c r="Z264" t="n">
        <v>1.7</v>
      </c>
      <c r="AA264" t="n">
        <v>-1.02</v>
      </c>
      <c r="AB264" t="n">
        <v>-4.71</v>
      </c>
      <c r="AC264" t="n">
        <v>-4.71</v>
      </c>
      <c r="AD264" t="b">
        <v>1</v>
      </c>
      <c r="AE264" t="n">
        <v>40</v>
      </c>
      <c r="AF264" t="b">
        <v>1</v>
      </c>
    </row>
    <row r="265">
      <c r="A265" t="inlineStr">
        <is>
          <t>JSWSTEEL.NS</t>
        </is>
      </c>
      <c r="B265" t="inlineStr">
        <is>
          <t>BOS2_CONFIRMED</t>
        </is>
      </c>
      <c r="C265" t="inlineStr">
        <is>
          <t>COMPLETE</t>
        </is>
      </c>
      <c r="D265" t="inlineStr">
        <is>
          <t>2025-05-16</t>
        </is>
      </c>
      <c r="E265" t="n">
        <v>1044.6</v>
      </c>
      <c r="F265" t="inlineStr">
        <is>
          <t>2025-07-02</t>
        </is>
      </c>
      <c r="G265" t="n">
        <v>1059.9</v>
      </c>
      <c r="H265" t="inlineStr">
        <is>
          <t>2025-07-03</t>
        </is>
      </c>
      <c r="I265" t="n">
        <v>1067.8</v>
      </c>
      <c r="J265" t="inlineStr">
        <is>
          <t>2025-07-28</t>
        </is>
      </c>
      <c r="K265" t="n">
        <v>1017.4</v>
      </c>
      <c r="L265" t="inlineStr">
        <is>
          <t>2025-07-29</t>
        </is>
      </c>
      <c r="M265" t="n">
        <v>14</v>
      </c>
      <c r="N265" t="inlineStr">
        <is>
          <t>2025-08-18</t>
        </is>
      </c>
      <c r="O265" t="n">
        <v>1079.8</v>
      </c>
      <c r="P265" t="n">
        <v>2</v>
      </c>
      <c r="Q265" t="inlineStr">
        <is>
          <t>2025-08-04</t>
        </is>
      </c>
      <c r="R265" t="inlineStr">
        <is>
          <t>2025-08-18</t>
        </is>
      </c>
      <c r="S265" t="n">
        <v>1079.8</v>
      </c>
      <c r="T265" t="inlineStr">
        <is>
          <t>2025-08-18</t>
        </is>
      </c>
      <c r="U265" t="n">
        <v>1079.8</v>
      </c>
      <c r="V265" t="inlineStr">
        <is>
          <t>2025-08-19</t>
        </is>
      </c>
      <c r="W265" t="n">
        <v>1080</v>
      </c>
      <c r="X265" t="n">
        <v>1017.4</v>
      </c>
      <c r="Y265" t="n">
        <v>-3.05</v>
      </c>
      <c r="Z265" t="n">
        <v>-0.72</v>
      </c>
      <c r="AA265" t="n">
        <v>2.87</v>
      </c>
      <c r="AB265" t="n">
        <v>8.529999999999999</v>
      </c>
      <c r="AC265" t="n">
        <v>8.84</v>
      </c>
      <c r="AD265" t="b">
        <v>0</v>
      </c>
      <c r="AF265" t="b">
        <v>1</v>
      </c>
    </row>
    <row r="266">
      <c r="A266" t="inlineStr">
        <is>
          <t>JSWSTEEL.NS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2025-06-10</t>
        </is>
      </c>
      <c r="E266" t="n">
        <v>1019.15</v>
      </c>
      <c r="F266" t="inlineStr">
        <is>
          <t>2025-06-26</t>
        </is>
      </c>
      <c r="G266" t="n">
        <v>1032.55</v>
      </c>
      <c r="H266" t="inlineStr">
        <is>
          <t>2025-07-03</t>
        </is>
      </c>
      <c r="I266" t="n">
        <v>1067.8</v>
      </c>
      <c r="J266" t="inlineStr">
        <is>
          <t>2025-07-28</t>
        </is>
      </c>
      <c r="K266" t="n">
        <v>1017.4</v>
      </c>
      <c r="L266" t="inlineStr">
        <is>
          <t>2025-07-29</t>
        </is>
      </c>
      <c r="M266" t="n">
        <v>14</v>
      </c>
      <c r="N266" t="inlineStr">
        <is>
          <t>2025-08-18</t>
        </is>
      </c>
      <c r="O266" t="n">
        <v>1079.8</v>
      </c>
      <c r="P266" t="n">
        <v>2</v>
      </c>
      <c r="Q266" t="inlineStr">
        <is>
          <t>2025-08-04</t>
        </is>
      </c>
      <c r="R266" t="inlineStr">
        <is>
          <t>2025-08-18</t>
        </is>
      </c>
      <c r="S266" t="n">
        <v>1079.8</v>
      </c>
      <c r="T266" t="inlineStr">
        <is>
          <t>2025-08-18</t>
        </is>
      </c>
      <c r="U266" t="n">
        <v>1079.8</v>
      </c>
      <c r="V266" t="inlineStr">
        <is>
          <t>2025-08-19</t>
        </is>
      </c>
      <c r="W266" t="n">
        <v>1080</v>
      </c>
      <c r="X266" t="n">
        <v>1017.4</v>
      </c>
      <c r="Y266" t="n">
        <v>-3.05</v>
      </c>
      <c r="Z266" t="n">
        <v>-0.72</v>
      </c>
      <c r="AA266" t="n">
        <v>2.87</v>
      </c>
      <c r="AB266" t="n">
        <v>8.529999999999999</v>
      </c>
      <c r="AC266" t="n">
        <v>8.84</v>
      </c>
      <c r="AD266" t="b">
        <v>0</v>
      </c>
      <c r="AF266" t="b">
        <v>1</v>
      </c>
    </row>
    <row r="267">
      <c r="A267" t="inlineStr">
        <is>
          <t>JSWSTEEL.NS</t>
        </is>
      </c>
      <c r="B267" t="inlineStr">
        <is>
          <t>INVALIDATED</t>
        </is>
      </c>
      <c r="C267" t="inlineStr">
        <is>
          <t>STOPPED_OUT</t>
        </is>
      </c>
      <c r="D267" t="inlineStr">
        <is>
          <t>2025-10-09</t>
        </is>
      </c>
      <c r="E267" t="n">
        <v>1178.8</v>
      </c>
      <c r="F267" t="inlineStr">
        <is>
          <t>2025-10-29</t>
        </is>
      </c>
      <c r="G267" t="n">
        <v>1207.9</v>
      </c>
      <c r="H267" t="inlineStr">
        <is>
          <t>2025-10-29</t>
        </is>
      </c>
      <c r="I267" t="n">
        <v>1223.9</v>
      </c>
      <c r="J267" t="inlineStr">
        <is>
          <t>2025-11-07</t>
        </is>
      </c>
      <c r="K267" t="n">
        <v>1151.2</v>
      </c>
      <c r="L267" t="inlineStr">
        <is>
          <t>2025-11-10</t>
        </is>
      </c>
      <c r="M267" t="n">
        <v>11</v>
      </c>
      <c r="N267" t="inlineStr">
        <is>
          <t>2025-11-11</t>
        </is>
      </c>
      <c r="O267" t="n">
        <v>1191.5</v>
      </c>
      <c r="P267" t="n">
        <v>1</v>
      </c>
      <c r="T267" t="inlineStr">
        <is>
          <t>2025-11-11</t>
        </is>
      </c>
      <c r="U267" t="n">
        <v>1191.5</v>
      </c>
      <c r="V267" t="inlineStr">
        <is>
          <t>2025-11-12</t>
        </is>
      </c>
      <c r="W267" t="n">
        <v>1192</v>
      </c>
      <c r="X267" t="n">
        <v>1151.2</v>
      </c>
      <c r="Y267" t="n">
        <v>-2.27</v>
      </c>
      <c r="Z267" t="n">
        <v>-3.42</v>
      </c>
      <c r="AA267" t="n">
        <v>-3.42</v>
      </c>
      <c r="AB267" t="n">
        <v>-3.42</v>
      </c>
      <c r="AC267" t="n">
        <v>-3.42</v>
      </c>
      <c r="AD267" t="b">
        <v>1</v>
      </c>
      <c r="AE267" t="n">
        <v>10</v>
      </c>
      <c r="AF267" t="b">
        <v>0</v>
      </c>
      <c r="AG267" t="inlineStr">
        <is>
          <t>2025-11-24</t>
        </is>
      </c>
    </row>
    <row r="268">
      <c r="A268" t="inlineStr">
        <is>
          <t>JSWSTEEL.NS</t>
        </is>
      </c>
      <c r="B268" t="inlineStr">
        <is>
          <t>INVALIDATED</t>
        </is>
      </c>
      <c r="C268" t="inlineStr">
        <is>
          <t>STOPPED_OUT</t>
        </is>
      </c>
      <c r="D268" t="inlineStr">
        <is>
          <t>2025-10-17</t>
        </is>
      </c>
      <c r="E268" t="n">
        <v>1178</v>
      </c>
      <c r="F268" t="inlineStr">
        <is>
          <t>2025-10-28</t>
        </is>
      </c>
      <c r="G268" t="n">
        <v>1184.2</v>
      </c>
      <c r="H268" t="inlineStr">
        <is>
          <t>2025-10-29</t>
        </is>
      </c>
      <c r="I268" t="n">
        <v>1223.9</v>
      </c>
      <c r="J268" t="inlineStr">
        <is>
          <t>2025-11-07</t>
        </is>
      </c>
      <c r="K268" t="n">
        <v>1151.2</v>
      </c>
      <c r="L268" t="inlineStr">
        <is>
          <t>2025-11-10</t>
        </is>
      </c>
      <c r="M268" t="n">
        <v>11</v>
      </c>
      <c r="N268" t="inlineStr">
        <is>
          <t>2025-11-11</t>
        </is>
      </c>
      <c r="O268" t="n">
        <v>1191.5</v>
      </c>
      <c r="P268" t="n">
        <v>1</v>
      </c>
      <c r="T268" t="inlineStr">
        <is>
          <t>2025-11-11</t>
        </is>
      </c>
      <c r="U268" t="n">
        <v>1191.5</v>
      </c>
      <c r="V268" t="inlineStr">
        <is>
          <t>2025-11-12</t>
        </is>
      </c>
      <c r="W268" t="n">
        <v>1192</v>
      </c>
      <c r="X268" t="n">
        <v>1151.2</v>
      </c>
      <c r="Y268" t="n">
        <v>-2.27</v>
      </c>
      <c r="Z268" t="n">
        <v>-3.42</v>
      </c>
      <c r="AA268" t="n">
        <v>-3.42</v>
      </c>
      <c r="AB268" t="n">
        <v>-3.42</v>
      </c>
      <c r="AC268" t="n">
        <v>-3.42</v>
      </c>
      <c r="AD268" t="b">
        <v>1</v>
      </c>
      <c r="AE268" t="n">
        <v>10</v>
      </c>
      <c r="AF268" t="b">
        <v>0</v>
      </c>
      <c r="AG268" t="inlineStr">
        <is>
          <t>2025-11-24</t>
        </is>
      </c>
    </row>
    <row r="269">
      <c r="A269" t="inlineStr">
        <is>
          <t>JSWSTEEL.NS</t>
        </is>
      </c>
      <c r="B269" t="inlineStr">
        <is>
          <t>BOS2_CONFIRMED</t>
        </is>
      </c>
      <c r="C269" t="inlineStr">
        <is>
          <t>STOPPED_OUT</t>
        </is>
      </c>
      <c r="D269" t="inlineStr">
        <is>
          <t>2025-10-29</t>
        </is>
      </c>
      <c r="E269" t="n">
        <v>1223.9</v>
      </c>
      <c r="F269" t="inlineStr">
        <is>
          <t>2026-01-29</t>
        </is>
      </c>
      <c r="G269" t="n">
        <v>1237.5</v>
      </c>
      <c r="H269" t="inlineStr">
        <is>
          <t>2026-01-29</t>
        </is>
      </c>
      <c r="I269" t="n">
        <v>1245</v>
      </c>
      <c r="J269" t="inlineStr">
        <is>
          <t>2026-02-02</t>
        </is>
      </c>
      <c r="K269" t="n">
        <v>1174</v>
      </c>
      <c r="L269" t="inlineStr">
        <is>
          <t>2026-02-03</t>
        </is>
      </c>
      <c r="M269" t="n">
        <v>17</v>
      </c>
      <c r="N269" t="inlineStr">
        <is>
          <t>2026-02-24</t>
        </is>
      </c>
      <c r="O269" t="n">
        <v>1254.5</v>
      </c>
      <c r="P269" t="n">
        <v>2</v>
      </c>
      <c r="Q269" t="inlineStr">
        <is>
          <t>2026-02-09</t>
        </is>
      </c>
      <c r="R269" t="inlineStr">
        <is>
          <t>2026-02-25</t>
        </is>
      </c>
      <c r="S269" t="n">
        <v>1275</v>
      </c>
      <c r="T269" t="inlineStr">
        <is>
          <t>2026-02-24</t>
        </is>
      </c>
      <c r="U269" t="n">
        <v>1254.5</v>
      </c>
      <c r="V269" t="inlineStr">
        <is>
          <t>2026-02-25</t>
        </is>
      </c>
      <c r="W269" t="n">
        <v>1261</v>
      </c>
      <c r="X269" t="n">
        <v>1174</v>
      </c>
      <c r="Y269" t="n">
        <v>-1.02</v>
      </c>
      <c r="Z269" t="n">
        <v>-6.9</v>
      </c>
      <c r="AA269" t="n">
        <v>-6.9</v>
      </c>
      <c r="AB269" t="n">
        <v>-6.9</v>
      </c>
      <c r="AC269" t="n">
        <v>-6.9</v>
      </c>
      <c r="AD269" t="b">
        <v>1</v>
      </c>
      <c r="AE269" t="n">
        <v>10</v>
      </c>
      <c r="AF269" t="b">
        <v>1</v>
      </c>
    </row>
    <row r="270">
      <c r="A270" t="inlineStr">
        <is>
          <t>JSWSTEEL.NS</t>
        </is>
      </c>
      <c r="B270" t="inlineStr">
        <is>
          <t>BOS2_CONFIRMED</t>
        </is>
      </c>
      <c r="C270" t="inlineStr">
        <is>
          <t>STOPPED_OUT</t>
        </is>
      </c>
      <c r="D270" t="inlineStr">
        <is>
          <t>2025-11-11</t>
        </is>
      </c>
      <c r="E270" t="n">
        <v>1206.7</v>
      </c>
      <c r="F270" t="inlineStr">
        <is>
          <t>2026-01-27</t>
        </is>
      </c>
      <c r="G270" t="n">
        <v>1222</v>
      </c>
      <c r="H270" t="inlineStr">
        <is>
          <t>2026-01-29</t>
        </is>
      </c>
      <c r="I270" t="n">
        <v>1245</v>
      </c>
      <c r="J270" t="inlineStr">
        <is>
          <t>2026-02-02</t>
        </is>
      </c>
      <c r="K270" t="n">
        <v>1174</v>
      </c>
      <c r="L270" t="inlineStr">
        <is>
          <t>2026-02-03</t>
        </is>
      </c>
      <c r="M270" t="n">
        <v>17</v>
      </c>
      <c r="N270" t="inlineStr">
        <is>
          <t>2026-02-24</t>
        </is>
      </c>
      <c r="O270" t="n">
        <v>1254.5</v>
      </c>
      <c r="P270" t="n">
        <v>2</v>
      </c>
      <c r="Q270" t="inlineStr">
        <is>
          <t>2026-02-09</t>
        </is>
      </c>
      <c r="R270" t="inlineStr">
        <is>
          <t>2026-02-25</t>
        </is>
      </c>
      <c r="S270" t="n">
        <v>1275</v>
      </c>
      <c r="T270" t="inlineStr">
        <is>
          <t>2026-02-24</t>
        </is>
      </c>
      <c r="U270" t="n">
        <v>1254.5</v>
      </c>
      <c r="V270" t="inlineStr">
        <is>
          <t>2026-02-25</t>
        </is>
      </c>
      <c r="W270" t="n">
        <v>1261</v>
      </c>
      <c r="X270" t="n">
        <v>1174</v>
      </c>
      <c r="Y270" t="n">
        <v>-1.02</v>
      </c>
      <c r="Z270" t="n">
        <v>-6.9</v>
      </c>
      <c r="AA270" t="n">
        <v>-6.9</v>
      </c>
      <c r="AB270" t="n">
        <v>-6.9</v>
      </c>
      <c r="AC270" t="n">
        <v>-6.9</v>
      </c>
      <c r="AD270" t="b">
        <v>1</v>
      </c>
      <c r="AE270" t="n">
        <v>10</v>
      </c>
      <c r="AF270" t="b">
        <v>1</v>
      </c>
    </row>
    <row r="271">
      <c r="A271" t="inlineStr">
        <is>
          <t>JSWSTEEL.NS</t>
        </is>
      </c>
      <c r="B271" t="inlineStr">
        <is>
          <t>INVALIDATED</t>
        </is>
      </c>
      <c r="C271" t="inlineStr">
        <is>
          <t>STOPPED_OUT</t>
        </is>
      </c>
      <c r="D271" t="inlineStr">
        <is>
          <t>2026-02-25</t>
        </is>
      </c>
      <c r="E271" t="n">
        <v>1284.7</v>
      </c>
      <c r="F271" t="inlineStr">
        <is>
          <t>2026-05-14</t>
        </is>
      </c>
      <c r="G271" t="n">
        <v>1296.9</v>
      </c>
      <c r="H271" t="inlineStr">
        <is>
          <t>2026-05-27</t>
        </is>
      </c>
      <c r="I271" t="n">
        <v>1328</v>
      </c>
      <c r="J271" t="inlineStr">
        <is>
          <t>2026-05-29</t>
        </is>
      </c>
      <c r="K271" t="n">
        <v>1270.3</v>
      </c>
      <c r="L271" t="inlineStr">
        <is>
          <t>2026-06-01</t>
        </is>
      </c>
      <c r="M271" t="n">
        <v>23</v>
      </c>
      <c r="N271" t="inlineStr">
        <is>
          <t>2026-06-18</t>
        </is>
      </c>
      <c r="O271" t="n">
        <v>1293.9</v>
      </c>
      <c r="P271" t="n">
        <v>1</v>
      </c>
      <c r="Q271" t="inlineStr">
        <is>
          <t>2026-06-12</t>
        </is>
      </c>
      <c r="T271" t="inlineStr">
        <is>
          <t>2026-06-18</t>
        </is>
      </c>
      <c r="U271" t="n">
        <v>1293.9</v>
      </c>
      <c r="V271" t="inlineStr">
        <is>
          <t>2026-06-19</t>
        </is>
      </c>
      <c r="W271" t="n">
        <v>1289</v>
      </c>
      <c r="X271" t="n">
        <v>1270.3</v>
      </c>
      <c r="Y271" t="n">
        <v>-1.45</v>
      </c>
      <c r="Z271" t="n">
        <v>-1.45</v>
      </c>
      <c r="AA271" t="n">
        <v>-1.45</v>
      </c>
      <c r="AB271" t="n">
        <v>-1.45</v>
      </c>
      <c r="AC271" t="n">
        <v>-1.45</v>
      </c>
      <c r="AD271" t="b">
        <v>1</v>
      </c>
      <c r="AE271" t="n">
        <v>5</v>
      </c>
      <c r="AF271" t="b">
        <v>0</v>
      </c>
      <c r="AG271" t="inlineStr">
        <is>
          <t>2026-07-01</t>
        </is>
      </c>
    </row>
    <row r="272">
      <c r="A272" t="inlineStr">
        <is>
          <t>JSWSTEEL.NS</t>
        </is>
      </c>
      <c r="B272" t="inlineStr">
        <is>
          <t>TIMEOUT</t>
        </is>
      </c>
      <c r="C272" t="inlineStr">
        <is>
          <t>STOPPED_OUT</t>
        </is>
      </c>
      <c r="D272" t="inlineStr">
        <is>
          <t>2026-03-20</t>
        </is>
      </c>
      <c r="E272" t="n">
        <v>1186.5</v>
      </c>
      <c r="F272" t="inlineStr">
        <is>
          <t>2026-04-20</t>
        </is>
      </c>
      <c r="G272" t="n">
        <v>1274.5</v>
      </c>
      <c r="H272" t="inlineStr">
        <is>
          <t>2026-04-21</t>
        </is>
      </c>
      <c r="I272" t="n">
        <v>1296.4</v>
      </c>
      <c r="J272" t="inlineStr">
        <is>
          <t>2026-04-24</t>
        </is>
      </c>
      <c r="K272" t="n">
        <v>1246.5</v>
      </c>
      <c r="L272" t="inlineStr">
        <is>
          <t>2026-04-27</t>
        </is>
      </c>
      <c r="M272" t="n">
        <v>59</v>
      </c>
      <c r="N272" t="inlineStr">
        <is>
          <t>2026-07-14</t>
        </is>
      </c>
      <c r="O272" t="n">
        <v>1247.7</v>
      </c>
      <c r="P272" t="n">
        <v>4</v>
      </c>
      <c r="Q272" t="inlineStr">
        <is>
          <t>2026-05-01</t>
        </is>
      </c>
      <c r="T272" t="inlineStr">
        <is>
          <t>2026-07-14</t>
        </is>
      </c>
      <c r="U272" t="n">
        <v>1247.7</v>
      </c>
      <c r="V272" t="inlineStr">
        <is>
          <t>2026-07-15</t>
        </is>
      </c>
      <c r="W272" t="n">
        <v>1249.6</v>
      </c>
      <c r="X272" t="n">
        <v>1246.5</v>
      </c>
      <c r="Y272" t="n">
        <v>-0.25</v>
      </c>
      <c r="Z272" t="n">
        <v>-0.25</v>
      </c>
      <c r="AA272" t="n">
        <v>-0.25</v>
      </c>
      <c r="AB272" t="n">
        <v>-0.25</v>
      </c>
      <c r="AC272" t="n">
        <v>-0.25</v>
      </c>
      <c r="AD272" t="b">
        <v>1</v>
      </c>
      <c r="AE272" t="n">
        <v>5</v>
      </c>
      <c r="AF272" t="b">
        <v>0</v>
      </c>
      <c r="AH272" t="inlineStr">
        <is>
          <t>2026-07-16</t>
        </is>
      </c>
    </row>
    <row r="273">
      <c r="A273" t="inlineStr">
        <is>
          <t>JSWSTEEL.NS</t>
        </is>
      </c>
      <c r="B273" t="inlineStr">
        <is>
          <t>BOS2_CONFIRMED</t>
        </is>
      </c>
      <c r="C273" t="inlineStr">
        <is>
          <t>OPEN (still within holding period, more horizons pending)</t>
        </is>
      </c>
      <c r="D273" t="inlineStr">
        <is>
          <t>2026-07-10</t>
        </is>
      </c>
      <c r="E273" t="n">
        <v>1259</v>
      </c>
      <c r="F273" t="inlineStr">
        <is>
          <t>2026-07-22</t>
        </is>
      </c>
      <c r="G273" t="n">
        <v>1266.9</v>
      </c>
      <c r="H273" t="inlineStr">
        <is>
          <t>2026-07-22</t>
        </is>
      </c>
      <c r="I273" t="n">
        <v>1279.3</v>
      </c>
      <c r="J273" t="inlineStr">
        <is>
          <t>2026-07-24</t>
        </is>
      </c>
      <c r="K273" t="n">
        <v>1228.1</v>
      </c>
      <c r="L273" t="inlineStr">
        <is>
          <t>2026-07-27</t>
        </is>
      </c>
      <c r="M273" t="n">
        <v>6</v>
      </c>
      <c r="N273" t="inlineStr">
        <is>
          <t>2026-07-28</t>
        </is>
      </c>
      <c r="O273" t="n">
        <v>1246.9</v>
      </c>
      <c r="P273" t="n">
        <v>1</v>
      </c>
      <c r="Q273" t="inlineStr">
        <is>
          <t>2026-07-31</t>
        </is>
      </c>
      <c r="R273" t="inlineStr">
        <is>
          <t>2026-08-03</t>
        </is>
      </c>
      <c r="S273" t="n">
        <v>1292.3</v>
      </c>
      <c r="T273" t="inlineStr">
        <is>
          <t>2026-07-28</t>
        </is>
      </c>
      <c r="U273" t="n">
        <v>1246.9</v>
      </c>
      <c r="V273" t="inlineStr">
        <is>
          <t>2026-07-29</t>
        </is>
      </c>
      <c r="W273" t="n">
        <v>1255.7</v>
      </c>
      <c r="X273" t="n">
        <v>1228.1</v>
      </c>
      <c r="Y273" t="n">
        <v>5.92</v>
      </c>
      <c r="AD273" t="b">
        <v>0</v>
      </c>
      <c r="AF273" t="b">
        <v>1</v>
      </c>
    </row>
    <row r="274">
      <c r="A274" t="inlineStr">
        <is>
          <t>HINDALCO.NS</t>
        </is>
      </c>
      <c r="B274" t="inlineStr">
        <is>
          <t>INVALIDATED</t>
        </is>
      </c>
      <c r="C274" t="inlineStr">
        <is>
          <t>STOPPED_OUT</t>
        </is>
      </c>
      <c r="D274" t="inlineStr">
        <is>
          <t>2024-08-27</t>
        </is>
      </c>
      <c r="E274" t="n">
        <v>712.95</v>
      </c>
      <c r="F274" t="inlineStr">
        <is>
          <t>2024-09-24</t>
        </is>
      </c>
      <c r="G274" t="n">
        <v>717.85</v>
      </c>
      <c r="H274" t="inlineStr">
        <is>
          <t>2024-10-03</t>
        </is>
      </c>
      <c r="I274" t="n">
        <v>772.65</v>
      </c>
      <c r="J274" t="inlineStr">
        <is>
          <t>2024-10-08</t>
        </is>
      </c>
      <c r="K274" t="n">
        <v>708</v>
      </c>
      <c r="L274" t="inlineStr">
        <is>
          <t>2024-10-09</t>
        </is>
      </c>
      <c r="M274" t="n">
        <v>19</v>
      </c>
      <c r="N274" t="inlineStr">
        <is>
          <t>2024-10-11</t>
        </is>
      </c>
      <c r="O274" t="n">
        <v>747.35</v>
      </c>
      <c r="P274" t="n">
        <v>1</v>
      </c>
      <c r="Q274" t="inlineStr">
        <is>
          <t>2024-10-18</t>
        </is>
      </c>
      <c r="T274" t="inlineStr">
        <is>
          <t>2024-10-11</t>
        </is>
      </c>
      <c r="U274" t="n">
        <v>747.35</v>
      </c>
      <c r="V274" t="inlineStr">
        <is>
          <t>2024-10-14</t>
        </is>
      </c>
      <c r="W274" t="n">
        <v>746</v>
      </c>
      <c r="X274" t="n">
        <v>708</v>
      </c>
      <c r="Y274" t="n">
        <v>-0.86</v>
      </c>
      <c r="Z274" t="n">
        <v>-5.09</v>
      </c>
      <c r="AA274" t="n">
        <v>-5.09</v>
      </c>
      <c r="AB274" t="n">
        <v>-5.09</v>
      </c>
      <c r="AC274" t="n">
        <v>-5.09</v>
      </c>
      <c r="AD274" t="b">
        <v>1</v>
      </c>
      <c r="AE274" t="n">
        <v>10</v>
      </c>
      <c r="AF274" t="b">
        <v>0</v>
      </c>
      <c r="AG274" t="inlineStr">
        <is>
          <t>2024-11-04</t>
        </is>
      </c>
    </row>
    <row r="275">
      <c r="A275" t="inlineStr">
        <is>
          <t>HINDALCO.NS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2024-10-03</t>
        </is>
      </c>
      <c r="E275" t="n">
        <v>772.65</v>
      </c>
      <c r="F275" t="inlineStr">
        <is>
          <t>2025-10-03</t>
        </is>
      </c>
      <c r="G275" t="n">
        <v>780.35</v>
      </c>
      <c r="H275" t="inlineStr">
        <is>
          <t>2025-10-03</t>
        </is>
      </c>
      <c r="I275" t="n">
        <v>790.6</v>
      </c>
      <c r="J275" t="inlineStr">
        <is>
          <t>2025-10-14</t>
        </is>
      </c>
      <c r="K275" t="n">
        <v>754.45</v>
      </c>
      <c r="L275" t="inlineStr">
        <is>
          <t>2025-10-15</t>
        </is>
      </c>
      <c r="M275" t="n">
        <v>7</v>
      </c>
      <c r="N275" t="inlineStr">
        <is>
          <t>2025-10-20</t>
        </is>
      </c>
      <c r="O275" t="n">
        <v>786.35</v>
      </c>
      <c r="P275" t="n">
        <v>1</v>
      </c>
      <c r="Q275" t="inlineStr">
        <is>
          <t>2025-10-21</t>
        </is>
      </c>
      <c r="R275" t="inlineStr">
        <is>
          <t>2025-10-24</t>
        </is>
      </c>
      <c r="S275" t="n">
        <v>824.45</v>
      </c>
      <c r="T275" t="inlineStr">
        <is>
          <t>2025-10-20</t>
        </is>
      </c>
      <c r="U275" t="n">
        <v>786.35</v>
      </c>
      <c r="V275" t="inlineStr">
        <is>
          <t>2025-10-21</t>
        </is>
      </c>
      <c r="W275" t="n">
        <v>791</v>
      </c>
      <c r="X275" t="n">
        <v>754.45</v>
      </c>
      <c r="Y275" t="n">
        <v>8.25</v>
      </c>
      <c r="Z275" t="n">
        <v>-0.33</v>
      </c>
      <c r="AA275" t="n">
        <v>1.11</v>
      </c>
      <c r="AB275" t="n">
        <v>8.31</v>
      </c>
      <c r="AC275" t="n">
        <v>18.16</v>
      </c>
      <c r="AD275" t="b">
        <v>0</v>
      </c>
      <c r="AF275" t="b">
        <v>1</v>
      </c>
    </row>
    <row r="276">
      <c r="A276" t="inlineStr">
        <is>
          <t>HINDALCO.NS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2024-11-06</t>
        </is>
      </c>
      <c r="E276" t="n">
        <v>714.25</v>
      </c>
      <c r="F276" t="inlineStr">
        <is>
          <t>2025-09-03</t>
        </is>
      </c>
      <c r="G276" t="n">
        <v>742.95</v>
      </c>
      <c r="H276" t="inlineStr">
        <is>
          <t>2025-09-25</t>
        </is>
      </c>
      <c r="I276" t="n">
        <v>769.1</v>
      </c>
      <c r="J276" t="inlineStr">
        <is>
          <t>2025-09-26</t>
        </is>
      </c>
      <c r="K276" t="n">
        <v>731.95</v>
      </c>
      <c r="L276" t="inlineStr">
        <is>
          <t>2025-09-29</t>
        </is>
      </c>
      <c r="M276" t="n">
        <v>8</v>
      </c>
      <c r="N276" t="inlineStr">
        <is>
          <t>2025-09-29</t>
        </is>
      </c>
      <c r="O276" t="n">
        <v>753.8</v>
      </c>
      <c r="P276" t="n">
        <v>1</v>
      </c>
      <c r="Q276" t="inlineStr">
        <is>
          <t>2025-10-07</t>
        </is>
      </c>
      <c r="R276" t="inlineStr">
        <is>
          <t>2025-10-09</t>
        </is>
      </c>
      <c r="S276" t="n">
        <v>774.1</v>
      </c>
      <c r="T276" t="inlineStr">
        <is>
          <t>2025-09-29</t>
        </is>
      </c>
      <c r="U276" t="n">
        <v>753.8</v>
      </c>
      <c r="V276" t="inlineStr">
        <is>
          <t>2025-09-30</t>
        </is>
      </c>
      <c r="W276" t="n">
        <v>759.95</v>
      </c>
      <c r="X276" t="n">
        <v>731.95</v>
      </c>
      <c r="Y276" t="n">
        <v>1.09</v>
      </c>
      <c r="Z276" t="n">
        <v>0.57</v>
      </c>
      <c r="AA276" t="n">
        <v>13.34</v>
      </c>
      <c r="AB276" t="n">
        <v>6.38</v>
      </c>
      <c r="AC276" t="n">
        <v>13.82</v>
      </c>
      <c r="AD276" t="b">
        <v>0</v>
      </c>
      <c r="AF276" t="b">
        <v>1</v>
      </c>
    </row>
    <row r="277">
      <c r="A277" t="inlineStr">
        <is>
          <t>HINDALCO.NS</t>
        </is>
      </c>
      <c r="B277" t="inlineStr">
        <is>
          <t>INVALIDATED</t>
        </is>
      </c>
      <c r="C277" t="inlineStr">
        <is>
          <t>STOPPED_OUT</t>
        </is>
      </c>
      <c r="D277" t="inlineStr">
        <is>
          <t>2024-11-26</t>
        </is>
      </c>
      <c r="E277" t="n">
        <v>670.25</v>
      </c>
      <c r="F277" t="inlineStr">
        <is>
          <t>2025-03-06</t>
        </is>
      </c>
      <c r="G277" t="n">
        <v>681.95</v>
      </c>
      <c r="H277" t="inlineStr">
        <is>
          <t>2025-03-10</t>
        </is>
      </c>
      <c r="I277" t="n">
        <v>709.3</v>
      </c>
      <c r="J277" t="inlineStr">
        <is>
          <t>2025-03-11</t>
        </is>
      </c>
      <c r="K277" t="n">
        <v>676.8</v>
      </c>
      <c r="L277" t="inlineStr">
        <is>
          <t>2025-03-12</t>
        </is>
      </c>
      <c r="M277" t="n">
        <v>16</v>
      </c>
      <c r="N277" t="inlineStr">
        <is>
          <t>2025-03-20</t>
        </is>
      </c>
      <c r="O277" t="n">
        <v>705.95</v>
      </c>
      <c r="P277" t="n">
        <v>1</v>
      </c>
      <c r="Q277" t="inlineStr">
        <is>
          <t>2025-03-19</t>
        </is>
      </c>
      <c r="T277" t="inlineStr">
        <is>
          <t>2025-03-20</t>
        </is>
      </c>
      <c r="U277" t="n">
        <v>705.95</v>
      </c>
      <c r="V277" t="inlineStr">
        <is>
          <t>2025-03-21</t>
        </is>
      </c>
      <c r="W277" t="n">
        <v>715</v>
      </c>
      <c r="X277" t="n">
        <v>676.8</v>
      </c>
      <c r="Y277" t="n">
        <v>-4.55</v>
      </c>
      <c r="Z277" t="n">
        <v>-5.34</v>
      </c>
      <c r="AA277" t="n">
        <v>-5.34</v>
      </c>
      <c r="AB277" t="n">
        <v>-5.34</v>
      </c>
      <c r="AC277" t="n">
        <v>-5.34</v>
      </c>
      <c r="AD277" t="b">
        <v>1</v>
      </c>
      <c r="AE277" t="n">
        <v>10</v>
      </c>
      <c r="AF277" t="b">
        <v>0</v>
      </c>
      <c r="AG277" t="inlineStr">
        <is>
          <t>2025-04-04</t>
        </is>
      </c>
    </row>
    <row r="278">
      <c r="A278" t="inlineStr">
        <is>
          <t>HINDALCO.NS</t>
        </is>
      </c>
      <c r="B278" t="inlineStr">
        <is>
          <t>INVALIDATED</t>
        </is>
      </c>
      <c r="C278" t="inlineStr">
        <is>
          <t>STOPPED_OUT</t>
        </is>
      </c>
      <c r="D278" t="inlineStr">
        <is>
          <t>2024-12-11</t>
        </is>
      </c>
      <c r="E278" t="n">
        <v>679.8</v>
      </c>
      <c r="F278" t="inlineStr">
        <is>
          <t>2025-03-10</t>
        </is>
      </c>
      <c r="G278" t="n">
        <v>689.15</v>
      </c>
      <c r="H278" t="inlineStr">
        <is>
          <t>2025-03-10</t>
        </is>
      </c>
      <c r="I278" t="n">
        <v>709.3</v>
      </c>
      <c r="J278" t="inlineStr">
        <is>
          <t>2025-03-11</t>
        </is>
      </c>
      <c r="K278" t="n">
        <v>676.8</v>
      </c>
      <c r="L278" t="inlineStr">
        <is>
          <t>2025-03-12</t>
        </is>
      </c>
      <c r="M278" t="n">
        <v>16</v>
      </c>
      <c r="N278" t="inlineStr">
        <is>
          <t>2025-03-20</t>
        </is>
      </c>
      <c r="O278" t="n">
        <v>705.95</v>
      </c>
      <c r="P278" t="n">
        <v>1</v>
      </c>
      <c r="Q278" t="inlineStr">
        <is>
          <t>2025-03-19</t>
        </is>
      </c>
      <c r="T278" t="inlineStr">
        <is>
          <t>2025-03-20</t>
        </is>
      </c>
      <c r="U278" t="n">
        <v>705.95</v>
      </c>
      <c r="V278" t="inlineStr">
        <is>
          <t>2025-03-21</t>
        </is>
      </c>
      <c r="W278" t="n">
        <v>715</v>
      </c>
      <c r="X278" t="n">
        <v>676.8</v>
      </c>
      <c r="Y278" t="n">
        <v>-4.55</v>
      </c>
      <c r="Z278" t="n">
        <v>-5.34</v>
      </c>
      <c r="AA278" t="n">
        <v>-5.34</v>
      </c>
      <c r="AB278" t="n">
        <v>-5.34</v>
      </c>
      <c r="AC278" t="n">
        <v>-5.34</v>
      </c>
      <c r="AD278" t="b">
        <v>1</v>
      </c>
      <c r="AE278" t="n">
        <v>10</v>
      </c>
      <c r="AF278" t="b">
        <v>0</v>
      </c>
      <c r="AG278" t="inlineStr">
        <is>
          <t>2025-04-04</t>
        </is>
      </c>
    </row>
    <row r="279">
      <c r="A279" t="inlineStr">
        <is>
          <t>HINDALCO.NS</t>
        </is>
      </c>
      <c r="B279" t="inlineStr">
        <is>
          <t>BOS2_CONFIRMED</t>
        </is>
      </c>
      <c r="C279" t="inlineStr">
        <is>
          <t>STOPPED_OUT</t>
        </is>
      </c>
      <c r="D279" t="inlineStr">
        <is>
          <t>2025-05-02</t>
        </is>
      </c>
      <c r="E279" t="n">
        <v>650.1</v>
      </c>
      <c r="F279" t="inlineStr">
        <is>
          <t>2025-05-15</t>
        </is>
      </c>
      <c r="G279" t="n">
        <v>661.35</v>
      </c>
      <c r="H279" t="inlineStr">
        <is>
          <t>2025-05-20</t>
        </is>
      </c>
      <c r="I279" t="n">
        <v>671</v>
      </c>
      <c r="J279" t="inlineStr">
        <is>
          <t>2025-05-22</t>
        </is>
      </c>
      <c r="K279" t="n">
        <v>642.5</v>
      </c>
      <c r="L279" t="inlineStr">
        <is>
          <t>2025-05-23</t>
        </is>
      </c>
      <c r="M279" t="n">
        <v>25</v>
      </c>
      <c r="N279" t="inlineStr">
        <is>
          <t>2025-06-16</t>
        </is>
      </c>
      <c r="O279" t="n">
        <v>649.6</v>
      </c>
      <c r="P279" t="n">
        <v>3</v>
      </c>
      <c r="Q279" t="inlineStr">
        <is>
          <t>2025-06-10</t>
        </is>
      </c>
      <c r="R279" t="inlineStr">
        <is>
          <t>2025-06-26</t>
        </is>
      </c>
      <c r="S279" t="n">
        <v>690.6</v>
      </c>
      <c r="T279" t="inlineStr">
        <is>
          <t>2025-06-16</t>
        </is>
      </c>
      <c r="U279" t="n">
        <v>649.6</v>
      </c>
      <c r="V279" t="inlineStr">
        <is>
          <t>2025-06-17</t>
        </is>
      </c>
      <c r="W279" t="n">
        <v>649.15</v>
      </c>
      <c r="X279" t="n">
        <v>642.5</v>
      </c>
      <c r="Y279" t="n">
        <v>-1.02</v>
      </c>
      <c r="Z279" t="n">
        <v>-1.02</v>
      </c>
      <c r="AA279" t="n">
        <v>-1.02</v>
      </c>
      <c r="AB279" t="n">
        <v>-1.02</v>
      </c>
      <c r="AC279" t="n">
        <v>-1.02</v>
      </c>
      <c r="AD279" t="b">
        <v>1</v>
      </c>
      <c r="AE279" t="n">
        <v>5</v>
      </c>
      <c r="AF279" t="b">
        <v>1</v>
      </c>
    </row>
    <row r="280">
      <c r="A280" t="inlineStr">
        <is>
          <t>HINDALCO.NS</t>
        </is>
      </c>
      <c r="B280" t="inlineStr">
        <is>
          <t>BOS2_CONFIRMED</t>
        </is>
      </c>
      <c r="C280" t="inlineStr">
        <is>
          <t>COMPLETE</t>
        </is>
      </c>
      <c r="D280" t="inlineStr">
        <is>
          <t>2025-05-20</t>
        </is>
      </c>
      <c r="E280" t="n">
        <v>671</v>
      </c>
      <c r="F280" t="inlineStr">
        <is>
          <t>2025-06-26</t>
        </is>
      </c>
      <c r="G280" t="n">
        <v>690.6</v>
      </c>
      <c r="H280" t="inlineStr">
        <is>
          <t>2025-07-03</t>
        </is>
      </c>
      <c r="I280" t="n">
        <v>708.1</v>
      </c>
      <c r="J280" t="inlineStr">
        <is>
          <t>2025-07-11</t>
        </is>
      </c>
      <c r="K280" t="n">
        <v>661.55</v>
      </c>
      <c r="L280" t="inlineStr">
        <is>
          <t>2025-07-14</t>
        </is>
      </c>
      <c r="M280" t="n">
        <v>25</v>
      </c>
      <c r="N280" t="inlineStr">
        <is>
          <t>2025-08-13</t>
        </is>
      </c>
      <c r="O280" t="n">
        <v>700.5</v>
      </c>
      <c r="P280" t="n">
        <v>3</v>
      </c>
      <c r="Q280" t="inlineStr">
        <is>
          <t>2025-07-22</t>
        </is>
      </c>
      <c r="R280" t="inlineStr">
        <is>
          <t>2025-08-18</t>
        </is>
      </c>
      <c r="S280" t="n">
        <v>714.15</v>
      </c>
      <c r="T280" t="inlineStr">
        <is>
          <t>2025-08-13</t>
        </is>
      </c>
      <c r="U280" t="n">
        <v>700.5</v>
      </c>
      <c r="V280" t="inlineStr">
        <is>
          <t>2025-08-14</t>
        </is>
      </c>
      <c r="W280" t="n">
        <v>701</v>
      </c>
      <c r="X280" t="n">
        <v>661.55</v>
      </c>
      <c r="Y280" t="n">
        <v>0.46</v>
      </c>
      <c r="Z280" t="n">
        <v>2.65</v>
      </c>
      <c r="AA280" t="n">
        <v>7.51</v>
      </c>
      <c r="AB280" t="n">
        <v>8.43</v>
      </c>
      <c r="AC280" t="n">
        <v>15.83</v>
      </c>
      <c r="AD280" t="b">
        <v>0</v>
      </c>
      <c r="AF280" t="b">
        <v>1</v>
      </c>
    </row>
    <row r="281">
      <c r="A281" t="inlineStr">
        <is>
          <t>HINDALCO.NS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2025-10-03</t>
        </is>
      </c>
      <c r="E281" t="n">
        <v>790.6</v>
      </c>
      <c r="F281" t="inlineStr">
        <is>
          <t>2025-10-24</t>
        </is>
      </c>
      <c r="G281" t="n">
        <v>824.45</v>
      </c>
      <c r="H281" t="inlineStr">
        <is>
          <t>2025-10-30</t>
        </is>
      </c>
      <c r="I281" t="n">
        <v>864</v>
      </c>
      <c r="J281" t="inlineStr">
        <is>
          <t>2025-11-06</t>
        </is>
      </c>
      <c r="K281" t="n">
        <v>770.15</v>
      </c>
      <c r="L281" t="inlineStr">
        <is>
          <t>2025-11-07</t>
        </is>
      </c>
      <c r="M281" t="n">
        <v>37</v>
      </c>
      <c r="N281" t="inlineStr">
        <is>
          <t>2025-11-25</t>
        </is>
      </c>
      <c r="O281" t="n">
        <v>789.35</v>
      </c>
      <c r="P281" t="n">
        <v>2</v>
      </c>
      <c r="Q281" t="inlineStr">
        <is>
          <t>2025-12-12</t>
        </is>
      </c>
      <c r="R281" t="inlineStr">
        <is>
          <t>2025-12-30</t>
        </is>
      </c>
      <c r="S281" t="n">
        <v>884.15</v>
      </c>
      <c r="T281" t="inlineStr">
        <is>
          <t>2025-11-25</t>
        </is>
      </c>
      <c r="U281" t="n">
        <v>789.35</v>
      </c>
      <c r="V281" t="inlineStr">
        <is>
          <t>2025-11-26</t>
        </is>
      </c>
      <c r="W281" t="n">
        <v>790.15</v>
      </c>
      <c r="X281" t="n">
        <v>770.15</v>
      </c>
      <c r="Y281" t="n">
        <v>3.31</v>
      </c>
      <c r="Z281" t="n">
        <v>4</v>
      </c>
      <c r="AA281" t="n">
        <v>9.4</v>
      </c>
      <c r="AB281" t="n">
        <v>19.53</v>
      </c>
      <c r="AC281" t="n">
        <v>18.42</v>
      </c>
      <c r="AD281" t="b">
        <v>0</v>
      </c>
      <c r="AF281" t="b">
        <v>1</v>
      </c>
    </row>
    <row r="282">
      <c r="A282" t="inlineStr">
        <is>
          <t>HINDALCO.NS</t>
        </is>
      </c>
      <c r="B282" t="inlineStr">
        <is>
          <t>BOS2_CONFIRMED</t>
        </is>
      </c>
      <c r="C282" t="inlineStr">
        <is>
          <t>STOPPED_OUT</t>
        </is>
      </c>
      <c r="D282" t="inlineStr">
        <is>
          <t>2025-10-30</t>
        </is>
      </c>
      <c r="E282" t="n">
        <v>864</v>
      </c>
      <c r="F282" t="inlineStr">
        <is>
          <t>2025-12-30</t>
        </is>
      </c>
      <c r="G282" t="n">
        <v>884.15</v>
      </c>
      <c r="H282" t="inlineStr">
        <is>
          <t>2026-01-06</t>
        </is>
      </c>
      <c r="I282" t="n">
        <v>970.8</v>
      </c>
      <c r="J282" t="inlineStr">
        <is>
          <t>2026-01-09</t>
        </is>
      </c>
      <c r="K282" t="n">
        <v>894</v>
      </c>
      <c r="L282" t="inlineStr">
        <is>
          <t>2026-01-12</t>
        </is>
      </c>
      <c r="M282" t="n">
        <v>12</v>
      </c>
      <c r="N282" t="inlineStr">
        <is>
          <t>2026-01-28</t>
        </is>
      </c>
      <c r="O282" t="n">
        <v>998.2</v>
      </c>
      <c r="P282" t="n">
        <v>2</v>
      </c>
      <c r="Q282" t="inlineStr">
        <is>
          <t>2026-01-22</t>
        </is>
      </c>
      <c r="R282" t="inlineStr">
        <is>
          <t>2026-01-28</t>
        </is>
      </c>
      <c r="S282" t="n">
        <v>998.2</v>
      </c>
      <c r="T282" t="inlineStr">
        <is>
          <t>2026-01-28</t>
        </is>
      </c>
      <c r="U282" t="n">
        <v>998.2</v>
      </c>
      <c r="V282" t="inlineStr">
        <is>
          <t>2026-01-29</t>
        </is>
      </c>
      <c r="W282" t="n">
        <v>1010.25</v>
      </c>
      <c r="X282" t="n">
        <v>894</v>
      </c>
      <c r="Y282" t="n">
        <v>-7.4</v>
      </c>
      <c r="Z282" t="n">
        <v>-4.54</v>
      </c>
      <c r="AA282" t="n">
        <v>-11.51</v>
      </c>
      <c r="AB282" t="n">
        <v>-11.51</v>
      </c>
      <c r="AC282" t="n">
        <v>-11.51</v>
      </c>
      <c r="AD282" t="b">
        <v>1</v>
      </c>
      <c r="AE282" t="n">
        <v>20</v>
      </c>
      <c r="AF282" t="b">
        <v>1</v>
      </c>
    </row>
    <row r="283">
      <c r="A283" t="inlineStr">
        <is>
          <t>HINDALCO.NS</t>
        </is>
      </c>
      <c r="B283" t="inlineStr">
        <is>
          <t>BOS2_CONFIRMED</t>
        </is>
      </c>
      <c r="C283" t="inlineStr">
        <is>
          <t>COMPLETE</t>
        </is>
      </c>
      <c r="D283" t="inlineStr">
        <is>
          <t>2025-11-13</t>
        </is>
      </c>
      <c r="E283" t="n">
        <v>816.5</v>
      </c>
      <c r="F283" t="inlineStr">
        <is>
          <t>2025-12-12</t>
        </is>
      </c>
      <c r="G283" t="n">
        <v>852.1</v>
      </c>
      <c r="H283" t="inlineStr">
        <is>
          <t>2026-01-06</t>
        </is>
      </c>
      <c r="I283" t="n">
        <v>970.8</v>
      </c>
      <c r="J283" t="inlineStr">
        <is>
          <t>2026-03-23</t>
        </is>
      </c>
      <c r="K283" t="n">
        <v>835.95</v>
      </c>
      <c r="L283" t="inlineStr">
        <is>
          <t>2026-03-24</t>
        </is>
      </c>
      <c r="M283" t="n">
        <v>13</v>
      </c>
      <c r="N283" t="inlineStr">
        <is>
          <t>2026-03-25</t>
        </is>
      </c>
      <c r="O283" t="n">
        <v>868.65</v>
      </c>
      <c r="P283" t="n">
        <v>1</v>
      </c>
      <c r="Q283" t="inlineStr">
        <is>
          <t>2026-04-07</t>
        </is>
      </c>
      <c r="R283" t="inlineStr">
        <is>
          <t>2026-04-15</t>
        </is>
      </c>
      <c r="S283" t="n">
        <v>1011.45</v>
      </c>
      <c r="T283" t="inlineStr">
        <is>
          <t>2026-03-25</t>
        </is>
      </c>
      <c r="U283" t="n">
        <v>868.65</v>
      </c>
      <c r="V283" t="inlineStr">
        <is>
          <t>2026-03-27</t>
        </is>
      </c>
      <c r="W283" t="n">
        <v>860</v>
      </c>
      <c r="X283" t="n">
        <v>835.95</v>
      </c>
      <c r="Y283" t="n">
        <v>10.99</v>
      </c>
      <c r="Z283" t="n">
        <v>17.61</v>
      </c>
      <c r="AA283" t="n">
        <v>24.09</v>
      </c>
      <c r="AB283" t="n">
        <v>33.69</v>
      </c>
      <c r="AC283" t="n">
        <v>13.56</v>
      </c>
      <c r="AD283" t="b">
        <v>0</v>
      </c>
      <c r="AF283" t="b">
        <v>1</v>
      </c>
    </row>
    <row r="284">
      <c r="A284" t="inlineStr">
        <is>
          <t>HINDALCO.NS</t>
        </is>
      </c>
      <c r="B284" t="inlineStr">
        <is>
          <t>BOS2_CONFIRMED</t>
        </is>
      </c>
      <c r="C284" t="inlineStr">
        <is>
          <t>STOPPED_OUT</t>
        </is>
      </c>
      <c r="D284" t="inlineStr">
        <is>
          <t>2026-01-29</t>
        </is>
      </c>
      <c r="E284" t="n">
        <v>1029.8</v>
      </c>
      <c r="F284" t="inlineStr">
        <is>
          <t>2026-05-15</t>
        </is>
      </c>
      <c r="G284" t="n">
        <v>1067.5</v>
      </c>
      <c r="H284" t="inlineStr">
        <is>
          <t>2026-05-15</t>
        </is>
      </c>
      <c r="I284" t="n">
        <v>1101.2</v>
      </c>
      <c r="J284" t="inlineStr">
        <is>
          <t>2026-05-19</t>
        </is>
      </c>
      <c r="K284" t="n">
        <v>1037.1</v>
      </c>
      <c r="L284" t="inlineStr">
        <is>
          <t>2026-05-20</t>
        </is>
      </c>
      <c r="M284" t="n">
        <v>6</v>
      </c>
      <c r="N284" t="inlineStr">
        <is>
          <t>2026-05-20</t>
        </is>
      </c>
      <c r="O284" t="n">
        <v>1085.5</v>
      </c>
      <c r="P284" t="n">
        <v>1</v>
      </c>
      <c r="Q284" t="inlineStr">
        <is>
          <t>2026-05-26</t>
        </is>
      </c>
      <c r="R284" t="inlineStr">
        <is>
          <t>2026-05-27</t>
        </is>
      </c>
      <c r="S284" t="n">
        <v>1149.7</v>
      </c>
      <c r="T284" t="inlineStr">
        <is>
          <t>2026-05-20</t>
        </is>
      </c>
      <c r="U284" t="n">
        <v>1085.5</v>
      </c>
      <c r="V284" t="inlineStr">
        <is>
          <t>2026-05-21</t>
        </is>
      </c>
      <c r="W284" t="n">
        <v>1098.7</v>
      </c>
      <c r="X284" t="n">
        <v>1037.1</v>
      </c>
      <c r="Y284" t="n">
        <v>4.64</v>
      </c>
      <c r="Z284" t="n">
        <v>2.45</v>
      </c>
      <c r="AA284" t="n">
        <v>-5.61</v>
      </c>
      <c r="AB284" t="n">
        <v>-5.61</v>
      </c>
      <c r="AC284" t="n">
        <v>-5.61</v>
      </c>
      <c r="AD284" t="b">
        <v>1</v>
      </c>
      <c r="AE284" t="n">
        <v>20</v>
      </c>
      <c r="AF284" t="b">
        <v>1</v>
      </c>
    </row>
    <row r="285">
      <c r="A285" t="inlineStr">
        <is>
          <t>HINDALCO.NS</t>
        </is>
      </c>
      <c r="B285" t="inlineStr">
        <is>
          <t>STILL_OPEN</t>
        </is>
      </c>
      <c r="C285" t="inlineStr">
        <is>
          <t>STOPPED_OUT</t>
        </is>
      </c>
      <c r="D285" t="inlineStr">
        <is>
          <t>2026-02-10</t>
        </is>
      </c>
      <c r="E285" t="n">
        <v>976.65</v>
      </c>
      <c r="F285" t="inlineStr">
        <is>
          <t>2026-05-15</t>
        </is>
      </c>
      <c r="G285" t="n">
        <v>1067.5</v>
      </c>
      <c r="H285" t="inlineStr">
        <is>
          <t>2026-05-15</t>
        </is>
      </c>
      <c r="I285" t="n">
        <v>1101.2</v>
      </c>
      <c r="J285" t="inlineStr">
        <is>
          <t>2026-06-16</t>
        </is>
      </c>
      <c r="K285" t="n">
        <v>970</v>
      </c>
      <c r="L285" t="inlineStr">
        <is>
          <t>2026-06-17</t>
        </is>
      </c>
      <c r="N285" t="inlineStr">
        <is>
          <t>2026-07-06</t>
        </is>
      </c>
      <c r="O285" t="n">
        <v>980.4</v>
      </c>
      <c r="P285" t="n">
        <v>2</v>
      </c>
      <c r="T285" t="inlineStr">
        <is>
          <t>2026-07-06</t>
        </is>
      </c>
      <c r="U285" t="n">
        <v>980.4</v>
      </c>
      <c r="V285" t="inlineStr">
        <is>
          <t>2026-07-07</t>
        </is>
      </c>
      <c r="W285" t="n">
        <v>970.4</v>
      </c>
      <c r="X285" t="n">
        <v>970</v>
      </c>
      <c r="Y285" t="n">
        <v>-0.04</v>
      </c>
      <c r="Z285" t="n">
        <v>-0.04</v>
      </c>
      <c r="AA285" t="n">
        <v>-0.04</v>
      </c>
      <c r="AB285" t="n">
        <v>-0.04</v>
      </c>
      <c r="AC285" t="n">
        <v>-0.04</v>
      </c>
      <c r="AD285" t="b">
        <v>1</v>
      </c>
      <c r="AE285" t="n">
        <v>5</v>
      </c>
      <c r="AF285" t="b">
        <v>0</v>
      </c>
    </row>
    <row r="286">
      <c r="A286" t="inlineStr">
        <is>
          <t>TECHM.NS</t>
        </is>
      </c>
      <c r="B286" t="inlineStr">
        <is>
          <t>BOS2_CONFIRMED</t>
        </is>
      </c>
      <c r="C286" t="inlineStr">
        <is>
          <t>STOPPED_OUT</t>
        </is>
      </c>
      <c r="D286" t="inlineStr">
        <is>
          <t>2024-08-28</t>
        </is>
      </c>
      <c r="E286" t="n">
        <v>1665</v>
      </c>
      <c r="F286" t="inlineStr">
        <is>
          <t>2024-10-17</t>
        </is>
      </c>
      <c r="G286" t="n">
        <v>1699</v>
      </c>
      <c r="H286" t="inlineStr">
        <is>
          <t>2024-10-21</t>
        </is>
      </c>
      <c r="I286" t="n">
        <v>1761.85</v>
      </c>
      <c r="J286" t="inlineStr">
        <is>
          <t>2024-10-23</t>
        </is>
      </c>
      <c r="K286" t="n">
        <v>1685.6</v>
      </c>
      <c r="L286" t="inlineStr">
        <is>
          <t>2024-10-24</t>
        </is>
      </c>
      <c r="M286" t="n">
        <v>29</v>
      </c>
      <c r="N286" t="inlineStr">
        <is>
          <t>2024-12-02</t>
        </is>
      </c>
      <c r="O286" t="n">
        <v>1745.95</v>
      </c>
      <c r="P286" t="n">
        <v>3</v>
      </c>
      <c r="Q286" t="inlineStr">
        <is>
          <t>2024-11-22</t>
        </is>
      </c>
      <c r="R286" t="inlineStr">
        <is>
          <t>2024-12-05</t>
        </is>
      </c>
      <c r="S286" t="n">
        <v>1786.95</v>
      </c>
      <c r="T286" t="inlineStr">
        <is>
          <t>2024-12-02</t>
        </is>
      </c>
      <c r="U286" t="n">
        <v>1745.95</v>
      </c>
      <c r="V286" t="inlineStr">
        <is>
          <t>2024-12-03</t>
        </is>
      </c>
      <c r="W286" t="n">
        <v>1760</v>
      </c>
      <c r="X286" t="n">
        <v>1685.6</v>
      </c>
      <c r="Y286" t="n">
        <v>0.2</v>
      </c>
      <c r="Z286" t="n">
        <v>0.61</v>
      </c>
      <c r="AA286" t="n">
        <v>-4.23</v>
      </c>
      <c r="AB286" t="n">
        <v>-4.23</v>
      </c>
      <c r="AC286" t="n">
        <v>-4.23</v>
      </c>
      <c r="AD286" t="b">
        <v>1</v>
      </c>
      <c r="AE286" t="n">
        <v>20</v>
      </c>
      <c r="AF286" t="b">
        <v>1</v>
      </c>
    </row>
    <row r="287">
      <c r="A287" t="inlineStr">
        <is>
          <t>TECHM.NS</t>
        </is>
      </c>
      <c r="B287" t="inlineStr">
        <is>
          <t>BOS2_CONFIRMED</t>
        </is>
      </c>
      <c r="C287" t="inlineStr">
        <is>
          <t>STOPPED_OUT</t>
        </is>
      </c>
      <c r="D287" t="inlineStr">
        <is>
          <t>2024-11-07</t>
        </is>
      </c>
      <c r="E287" t="n">
        <v>1715.5</v>
      </c>
      <c r="F287" t="inlineStr">
        <is>
          <t>2024-11-25</t>
        </is>
      </c>
      <c r="G287" t="n">
        <v>1732.6</v>
      </c>
      <c r="H287" t="inlineStr">
        <is>
          <t>2024-11-25</t>
        </is>
      </c>
      <c r="I287" t="n">
        <v>1767.8</v>
      </c>
      <c r="J287" t="inlineStr">
        <is>
          <t>2024-11-29</t>
        </is>
      </c>
      <c r="K287" t="n">
        <v>1700.5</v>
      </c>
      <c r="L287" t="inlineStr">
        <is>
          <t>2024-12-02</t>
        </is>
      </c>
      <c r="M287" t="n">
        <v>9</v>
      </c>
      <c r="N287" t="inlineStr">
        <is>
          <t>2024-12-12</t>
        </is>
      </c>
      <c r="O287" t="n">
        <v>1789.6</v>
      </c>
      <c r="P287" t="n">
        <v>2</v>
      </c>
      <c r="Q287" t="inlineStr">
        <is>
          <t>2024-12-10</t>
        </is>
      </c>
      <c r="R287" t="inlineStr">
        <is>
          <t>2024-12-12</t>
        </is>
      </c>
      <c r="S287" t="n">
        <v>1789.6</v>
      </c>
      <c r="T287" t="inlineStr">
        <is>
          <t>2024-12-12</t>
        </is>
      </c>
      <c r="U287" t="n">
        <v>1789.6</v>
      </c>
      <c r="V287" t="inlineStr">
        <is>
          <t>2024-12-13</t>
        </is>
      </c>
      <c r="W287" t="n">
        <v>1781</v>
      </c>
      <c r="X287" t="n">
        <v>1700.5</v>
      </c>
      <c r="Y287" t="n">
        <v>-4.52</v>
      </c>
      <c r="Z287" t="n">
        <v>-4.52</v>
      </c>
      <c r="AA287" t="n">
        <v>-4.52</v>
      </c>
      <c r="AB287" t="n">
        <v>-4.52</v>
      </c>
      <c r="AC287" t="n">
        <v>-4.52</v>
      </c>
      <c r="AD287" t="b">
        <v>1</v>
      </c>
      <c r="AE287" t="n">
        <v>5</v>
      </c>
      <c r="AF287" t="b">
        <v>1</v>
      </c>
    </row>
    <row r="288">
      <c r="A288" t="inlineStr">
        <is>
          <t>TECHM.NS</t>
        </is>
      </c>
      <c r="B288" t="inlineStr">
        <is>
          <t>BOS2_CONFIRMED</t>
        </is>
      </c>
      <c r="C288" t="inlineStr">
        <is>
          <t>STOPPED_OUT</t>
        </is>
      </c>
      <c r="D288" t="inlineStr">
        <is>
          <t>2025-03-25</t>
        </is>
      </c>
      <c r="E288" t="n">
        <v>1483.9</v>
      </c>
      <c r="F288" t="inlineStr">
        <is>
          <t>2025-05-30</t>
        </is>
      </c>
      <c r="G288" t="n">
        <v>1573.9</v>
      </c>
      <c r="H288" t="inlineStr">
        <is>
          <t>2025-05-30</t>
        </is>
      </c>
      <c r="I288" t="n">
        <v>1595</v>
      </c>
      <c r="J288" t="inlineStr">
        <is>
          <t>2025-06-03</t>
        </is>
      </c>
      <c r="K288" t="n">
        <v>1533.9</v>
      </c>
      <c r="L288" t="inlineStr">
        <is>
          <t>2025-06-04</t>
        </is>
      </c>
      <c r="M288" t="n">
        <v>5</v>
      </c>
      <c r="N288" t="inlineStr">
        <is>
          <t>2025-06-06</t>
        </is>
      </c>
      <c r="O288" t="n">
        <v>1571.1</v>
      </c>
      <c r="P288" t="n">
        <v>1</v>
      </c>
      <c r="R288" t="inlineStr">
        <is>
          <t>2025-06-10</t>
        </is>
      </c>
      <c r="S288" t="n">
        <v>1610.9</v>
      </c>
      <c r="T288" t="inlineStr">
        <is>
          <t>2025-06-06</t>
        </is>
      </c>
      <c r="U288" t="n">
        <v>1571.1</v>
      </c>
      <c r="V288" t="inlineStr">
        <is>
          <t>2025-06-09</t>
        </is>
      </c>
      <c r="W288" t="n">
        <v>1575</v>
      </c>
      <c r="X288" t="n">
        <v>1533.9</v>
      </c>
      <c r="Y288" t="n">
        <v>7.55</v>
      </c>
      <c r="Z288" t="n">
        <v>6.78</v>
      </c>
      <c r="AA288" t="n">
        <v>3.1</v>
      </c>
      <c r="AB288" t="n">
        <v>-2.61</v>
      </c>
      <c r="AC288" t="n">
        <v>-2.61</v>
      </c>
      <c r="AD288" t="b">
        <v>1</v>
      </c>
      <c r="AE288" t="n">
        <v>40</v>
      </c>
      <c r="AF288" t="b">
        <v>1</v>
      </c>
    </row>
    <row r="289">
      <c r="A289" t="inlineStr">
        <is>
          <t>TECHM.NS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2025-09-18</t>
        </is>
      </c>
      <c r="E289" t="n">
        <v>1566.9</v>
      </c>
      <c r="F289" t="inlineStr">
        <is>
          <t>2026-01-08</t>
        </is>
      </c>
      <c r="G289" t="n">
        <v>1577.9</v>
      </c>
      <c r="H289" t="inlineStr">
        <is>
          <t>2026-01-08</t>
        </is>
      </c>
      <c r="I289" t="n">
        <v>1632.8</v>
      </c>
      <c r="J289" t="inlineStr">
        <is>
          <t>2026-01-12</t>
        </is>
      </c>
      <c r="K289" t="n">
        <v>1562.8</v>
      </c>
      <c r="L289" t="inlineStr">
        <is>
          <t>2026-01-13</t>
        </is>
      </c>
      <c r="M289" t="n">
        <v>5</v>
      </c>
      <c r="N289" t="inlineStr">
        <is>
          <t>2026-01-13</t>
        </is>
      </c>
      <c r="O289" t="n">
        <v>1614.8</v>
      </c>
      <c r="P289" t="n">
        <v>1</v>
      </c>
      <c r="R289" t="inlineStr">
        <is>
          <t>2026-01-19</t>
        </is>
      </c>
      <c r="S289" t="n">
        <v>1718.3</v>
      </c>
      <c r="T289" t="inlineStr">
        <is>
          <t>2026-01-13</t>
        </is>
      </c>
      <c r="U289" t="n">
        <v>1614.8</v>
      </c>
      <c r="V289" t="inlineStr">
        <is>
          <t>2026-01-14</t>
        </is>
      </c>
      <c r="W289" t="n">
        <v>1612.9</v>
      </c>
      <c r="X289" t="n">
        <v>1562.8</v>
      </c>
      <c r="Y289" t="n">
        <v>4.58</v>
      </c>
      <c r="Z289" t="n">
        <v>9.640000000000001</v>
      </c>
      <c r="AA289" t="n">
        <v>-3.11</v>
      </c>
      <c r="AB289" t="n">
        <v>-3.11</v>
      </c>
      <c r="AC289" t="n">
        <v>-3.11</v>
      </c>
      <c r="AD289" t="b">
        <v>1</v>
      </c>
      <c r="AE289" t="n">
        <v>20</v>
      </c>
      <c r="AF289" t="b">
        <v>1</v>
      </c>
    </row>
    <row r="290">
      <c r="A290" t="inlineStr">
        <is>
          <t>TECHM.NS</t>
        </is>
      </c>
      <c r="B290" t="inlineStr">
        <is>
          <t>BOS2_CONFIRMED</t>
        </is>
      </c>
      <c r="C290" t="inlineStr">
        <is>
          <t>STOPPED_OUT</t>
        </is>
      </c>
      <c r="D290" t="inlineStr">
        <is>
          <t>2025-10-14</t>
        </is>
      </c>
      <c r="E290" t="n">
        <v>1479.8</v>
      </c>
      <c r="F290" t="inlineStr">
        <is>
          <t>2025-11-24</t>
        </is>
      </c>
      <c r="G290" t="n">
        <v>1494.7</v>
      </c>
      <c r="H290" t="inlineStr">
        <is>
          <t>2025-12-22</t>
        </is>
      </c>
      <c r="I290" t="n">
        <v>1649.8</v>
      </c>
      <c r="J290" t="inlineStr">
        <is>
          <t>2026-01-12</t>
        </is>
      </c>
      <c r="K290" t="n">
        <v>1562.8</v>
      </c>
      <c r="L290" t="inlineStr">
        <is>
          <t>2026-01-13</t>
        </is>
      </c>
      <c r="M290" t="n">
        <v>5</v>
      </c>
      <c r="N290" t="inlineStr">
        <is>
          <t>2026-01-13</t>
        </is>
      </c>
      <c r="O290" t="n">
        <v>1614.8</v>
      </c>
      <c r="P290" t="n">
        <v>1</v>
      </c>
      <c r="R290" t="inlineStr">
        <is>
          <t>2026-01-19</t>
        </is>
      </c>
      <c r="S290" t="n">
        <v>1718.3</v>
      </c>
      <c r="T290" t="inlineStr">
        <is>
          <t>2026-01-13</t>
        </is>
      </c>
      <c r="U290" t="n">
        <v>1614.8</v>
      </c>
      <c r="V290" t="inlineStr">
        <is>
          <t>2026-01-14</t>
        </is>
      </c>
      <c r="W290" t="n">
        <v>1612.9</v>
      </c>
      <c r="X290" t="n">
        <v>1562.8</v>
      </c>
      <c r="Y290" t="n">
        <v>4.58</v>
      </c>
      <c r="Z290" t="n">
        <v>9.640000000000001</v>
      </c>
      <c r="AA290" t="n">
        <v>-3.11</v>
      </c>
      <c r="AB290" t="n">
        <v>-3.11</v>
      </c>
      <c r="AC290" t="n">
        <v>-3.11</v>
      </c>
      <c r="AD290" t="b">
        <v>1</v>
      </c>
      <c r="AE290" t="n">
        <v>20</v>
      </c>
      <c r="AF290" t="b">
        <v>1</v>
      </c>
    </row>
    <row r="291">
      <c r="A291" t="inlineStr">
        <is>
          <t>TECHM.NS</t>
        </is>
      </c>
      <c r="B291" t="inlineStr">
        <is>
          <t>INVALIDATED</t>
        </is>
      </c>
      <c r="C291" t="inlineStr">
        <is>
          <t>STOPPED_OUT</t>
        </is>
      </c>
      <c r="D291" t="inlineStr">
        <is>
          <t>2026-04-08</t>
        </is>
      </c>
      <c r="E291" t="n">
        <v>1493</v>
      </c>
      <c r="F291" t="inlineStr">
        <is>
          <t>2026-06-01</t>
        </is>
      </c>
      <c r="G291" t="n">
        <v>1543.2</v>
      </c>
      <c r="H291" t="inlineStr">
        <is>
          <t>2026-06-02</t>
        </is>
      </c>
      <c r="I291" t="n">
        <v>1589</v>
      </c>
      <c r="J291" t="inlineStr">
        <is>
          <t>2026-06-04</t>
        </is>
      </c>
      <c r="K291" t="n">
        <v>1453.1</v>
      </c>
      <c r="L291" t="inlineStr">
        <is>
          <t>2026-06-05</t>
        </is>
      </c>
      <c r="M291" t="n">
        <v>11</v>
      </c>
      <c r="N291" t="inlineStr">
        <is>
          <t>2026-06-08</t>
        </is>
      </c>
      <c r="O291" t="n">
        <v>1503.4</v>
      </c>
      <c r="P291" t="n">
        <v>1</v>
      </c>
      <c r="T291" t="inlineStr">
        <is>
          <t>2026-06-08</t>
        </is>
      </c>
      <c r="U291" t="n">
        <v>1503.4</v>
      </c>
      <c r="V291" t="inlineStr">
        <is>
          <t>2026-06-09</t>
        </is>
      </c>
      <c r="W291" t="n">
        <v>1516.5</v>
      </c>
      <c r="X291" t="n">
        <v>1453.1</v>
      </c>
      <c r="Y291" t="n">
        <v>-4.18</v>
      </c>
      <c r="Z291" t="n">
        <v>-4.18</v>
      </c>
      <c r="AA291" t="n">
        <v>-4.18</v>
      </c>
      <c r="AB291" t="n">
        <v>-4.18</v>
      </c>
      <c r="AC291" t="n">
        <v>-4.18</v>
      </c>
      <c r="AD291" t="b">
        <v>1</v>
      </c>
      <c r="AE291" t="n">
        <v>5</v>
      </c>
      <c r="AF291" t="b">
        <v>0</v>
      </c>
      <c r="AG291" t="inlineStr">
        <is>
          <t>2026-06-19</t>
        </is>
      </c>
    </row>
    <row r="292">
      <c r="A292" t="inlineStr">
        <is>
          <t>TECHM.NS</t>
        </is>
      </c>
      <c r="B292" t="inlineStr">
        <is>
          <t>BOS2_CONFIRMED</t>
        </is>
      </c>
      <c r="C292" t="inlineStr">
        <is>
          <t>OPEN (still within holding period, more horizons pending)</t>
        </is>
      </c>
      <c r="D292" t="inlineStr">
        <is>
          <t>2026-06-25</t>
        </is>
      </c>
      <c r="E292" t="n">
        <v>1476</v>
      </c>
      <c r="F292" t="inlineStr">
        <is>
          <t>2026-07-17</t>
        </is>
      </c>
      <c r="G292" t="n">
        <v>1572.9</v>
      </c>
      <c r="H292" t="inlineStr">
        <is>
          <t>2026-07-21</t>
        </is>
      </c>
      <c r="I292" t="n">
        <v>1614.6</v>
      </c>
      <c r="J292" t="inlineStr">
        <is>
          <t>2026-07-24</t>
        </is>
      </c>
      <c r="K292" t="n">
        <v>1531.1</v>
      </c>
      <c r="L292" t="inlineStr">
        <is>
          <t>2026-07-27</t>
        </is>
      </c>
      <c r="M292" t="n">
        <v>6</v>
      </c>
      <c r="N292" t="inlineStr">
        <is>
          <t>2026-07-28</t>
        </is>
      </c>
      <c r="O292" t="n">
        <v>1635.2</v>
      </c>
      <c r="P292" t="n">
        <v>1</v>
      </c>
      <c r="R292" t="inlineStr">
        <is>
          <t>2026-08-03</t>
        </is>
      </c>
      <c r="S292" t="n">
        <v>1649</v>
      </c>
      <c r="T292" t="inlineStr">
        <is>
          <t>2026-07-28</t>
        </is>
      </c>
      <c r="U292" t="n">
        <v>1635.2</v>
      </c>
      <c r="V292" t="inlineStr">
        <is>
          <t>2026-07-29</t>
        </is>
      </c>
      <c r="W292" t="n">
        <v>1661</v>
      </c>
      <c r="X292" t="n">
        <v>1531.1</v>
      </c>
      <c r="Y292" t="n">
        <v>-0.66</v>
      </c>
      <c r="AD292" t="b">
        <v>0</v>
      </c>
      <c r="AF292" t="b">
        <v>1</v>
      </c>
    </row>
    <row r="293">
      <c r="A293" t="inlineStr">
        <is>
          <t>GRASIM.NS</t>
        </is>
      </c>
      <c r="B293" t="inlineStr">
        <is>
          <t>BOS2_CONFIRMED</t>
        </is>
      </c>
      <c r="C293" t="inlineStr">
        <is>
          <t>STOPPED_OUT</t>
        </is>
      </c>
      <c r="D293" t="inlineStr">
        <is>
          <t>2024-09-16</t>
        </is>
      </c>
      <c r="E293" t="n">
        <v>2819.05</v>
      </c>
      <c r="F293" t="inlineStr">
        <is>
          <t>2025-08-18</t>
        </is>
      </c>
      <c r="G293" t="n">
        <v>2845.9</v>
      </c>
      <c r="H293" t="inlineStr">
        <is>
          <t>2025-08-21</t>
        </is>
      </c>
      <c r="I293" t="n">
        <v>2898.4</v>
      </c>
      <c r="J293" t="inlineStr">
        <is>
          <t>2025-08-29</t>
        </is>
      </c>
      <c r="K293" t="n">
        <v>2762.7</v>
      </c>
      <c r="L293" t="inlineStr">
        <is>
          <t>2025-09-01</t>
        </is>
      </c>
      <c r="M293" t="n">
        <v>39</v>
      </c>
      <c r="N293" t="inlineStr">
        <is>
          <t>2025-10-27</t>
        </is>
      </c>
      <c r="O293" t="n">
        <v>2923.9</v>
      </c>
      <c r="P293" t="n">
        <v>5</v>
      </c>
      <c r="Q293" t="inlineStr">
        <is>
          <t>2025-09-16</t>
        </is>
      </c>
      <c r="R293" t="inlineStr">
        <is>
          <t>2025-10-27</t>
        </is>
      </c>
      <c r="S293" t="n">
        <v>2923.9</v>
      </c>
      <c r="T293" t="inlineStr">
        <is>
          <t>2025-10-27</t>
        </is>
      </c>
      <c r="U293" t="n">
        <v>2923.9</v>
      </c>
      <c r="V293" t="inlineStr">
        <is>
          <t>2025-10-28</t>
        </is>
      </c>
      <c r="W293" t="n">
        <v>2932.7</v>
      </c>
      <c r="X293" t="n">
        <v>2762.7</v>
      </c>
      <c r="Y293" t="n">
        <v>-1.73</v>
      </c>
      <c r="Z293" t="n">
        <v>-5.8</v>
      </c>
      <c r="AA293" t="n">
        <v>-5.8</v>
      </c>
      <c r="AB293" t="n">
        <v>-5.8</v>
      </c>
      <c r="AC293" t="n">
        <v>-5.8</v>
      </c>
      <c r="AD293" t="b">
        <v>1</v>
      </c>
      <c r="AE293" t="n">
        <v>10</v>
      </c>
      <c r="AF293" t="b">
        <v>1</v>
      </c>
    </row>
    <row r="294">
      <c r="A294" t="inlineStr">
        <is>
          <t>GRASIM.NS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2024-10-03</t>
        </is>
      </c>
      <c r="E294" t="n">
        <v>2833</v>
      </c>
      <c r="F294" t="inlineStr">
        <is>
          <t>2025-08-21</t>
        </is>
      </c>
      <c r="G294" t="n">
        <v>2881.2</v>
      </c>
      <c r="H294" t="inlineStr">
        <is>
          <t>2025-08-21</t>
        </is>
      </c>
      <c r="I294" t="n">
        <v>2898.4</v>
      </c>
      <c r="J294" t="inlineStr">
        <is>
          <t>2025-08-29</t>
        </is>
      </c>
      <c r="K294" t="n">
        <v>2762.7</v>
      </c>
      <c r="L294" t="inlineStr">
        <is>
          <t>2025-09-01</t>
        </is>
      </c>
      <c r="M294" t="n">
        <v>39</v>
      </c>
      <c r="N294" t="inlineStr">
        <is>
          <t>2025-10-27</t>
        </is>
      </c>
      <c r="O294" t="n">
        <v>2923.9</v>
      </c>
      <c r="P294" t="n">
        <v>5</v>
      </c>
      <c r="Q294" t="inlineStr">
        <is>
          <t>2025-09-16</t>
        </is>
      </c>
      <c r="R294" t="inlineStr">
        <is>
          <t>2025-10-27</t>
        </is>
      </c>
      <c r="S294" t="n">
        <v>2923.9</v>
      </c>
      <c r="T294" t="inlineStr">
        <is>
          <t>2025-10-27</t>
        </is>
      </c>
      <c r="U294" t="n">
        <v>2923.9</v>
      </c>
      <c r="V294" t="inlineStr">
        <is>
          <t>2025-10-28</t>
        </is>
      </c>
      <c r="W294" t="n">
        <v>2932.7</v>
      </c>
      <c r="X294" t="n">
        <v>2762.7</v>
      </c>
      <c r="Y294" t="n">
        <v>-1.73</v>
      </c>
      <c r="Z294" t="n">
        <v>-5.8</v>
      </c>
      <c r="AA294" t="n">
        <v>-5.8</v>
      </c>
      <c r="AB294" t="n">
        <v>-5.8</v>
      </c>
      <c r="AC294" t="n">
        <v>-5.8</v>
      </c>
      <c r="AD294" t="b">
        <v>1</v>
      </c>
      <c r="AE294" t="n">
        <v>10</v>
      </c>
      <c r="AF294" t="b">
        <v>1</v>
      </c>
    </row>
    <row r="295">
      <c r="A295" t="inlineStr">
        <is>
          <t>GRASIM.NS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2024-11-01</t>
        </is>
      </c>
      <c r="E295" t="n">
        <v>2719</v>
      </c>
      <c r="F295" t="inlineStr">
        <is>
          <t>2025-04-17</t>
        </is>
      </c>
      <c r="G295" t="n">
        <v>2760.7</v>
      </c>
      <c r="H295" t="inlineStr">
        <is>
          <t>2025-04-21</t>
        </is>
      </c>
      <c r="I295" t="n">
        <v>2787.3</v>
      </c>
      <c r="J295" t="inlineStr">
        <is>
          <t>2025-04-24</t>
        </is>
      </c>
      <c r="K295" t="n">
        <v>2673</v>
      </c>
      <c r="L295" t="inlineStr">
        <is>
          <t>2025-04-25</t>
        </is>
      </c>
      <c r="M295" t="n">
        <v>14</v>
      </c>
      <c r="N295" t="inlineStr">
        <is>
          <t>2025-05-12</t>
        </is>
      </c>
      <c r="O295" t="n">
        <v>2742.8</v>
      </c>
      <c r="P295" t="n">
        <v>2</v>
      </c>
      <c r="Q295" t="inlineStr">
        <is>
          <t>2025-05-02</t>
        </is>
      </c>
      <c r="R295" t="inlineStr">
        <is>
          <t>2025-05-15</t>
        </is>
      </c>
      <c r="S295" t="n">
        <v>2824.8</v>
      </c>
      <c r="T295" t="inlineStr">
        <is>
          <t>2025-05-12</t>
        </is>
      </c>
      <c r="U295" t="n">
        <v>2742.8</v>
      </c>
      <c r="V295" t="inlineStr">
        <is>
          <t>2025-05-13</t>
        </is>
      </c>
      <c r="W295" t="n">
        <v>2741</v>
      </c>
      <c r="X295" t="n">
        <v>2673</v>
      </c>
      <c r="Y295" t="n">
        <v>-0.74</v>
      </c>
      <c r="Z295" t="n">
        <v>-2.48</v>
      </c>
      <c r="AA295" t="n">
        <v>-2.48</v>
      </c>
      <c r="AB295" t="n">
        <v>-2.48</v>
      </c>
      <c r="AC295" t="n">
        <v>-2.48</v>
      </c>
      <c r="AD295" t="b">
        <v>1</v>
      </c>
      <c r="AE295" t="n">
        <v>10</v>
      </c>
      <c r="AF295" t="b">
        <v>1</v>
      </c>
    </row>
    <row r="296">
      <c r="A296" t="inlineStr">
        <is>
          <t>GRASIM.NS</t>
        </is>
      </c>
      <c r="B296" t="inlineStr">
        <is>
          <t>BOS2_CONFIRMED</t>
        </is>
      </c>
      <c r="C296" t="inlineStr">
        <is>
          <t>COMPLETE</t>
        </is>
      </c>
      <c r="D296" t="inlineStr">
        <is>
          <t>2025-01-02</t>
        </is>
      </c>
      <c r="E296" t="n">
        <v>2559.5</v>
      </c>
      <c r="F296" t="inlineStr">
        <is>
          <t>2025-03-27</t>
        </is>
      </c>
      <c r="G296" t="n">
        <v>2618.7</v>
      </c>
      <c r="H296" t="inlineStr">
        <is>
          <t>2025-04-03</t>
        </is>
      </c>
      <c r="I296" t="n">
        <v>2664</v>
      </c>
      <c r="J296" t="inlineStr">
        <is>
          <t>2025-04-07</t>
        </is>
      </c>
      <c r="K296" t="n">
        <v>2465.5</v>
      </c>
      <c r="L296" t="inlineStr">
        <is>
          <t>2025-04-08</t>
        </is>
      </c>
      <c r="M296" t="n">
        <v>6</v>
      </c>
      <c r="N296" t="inlineStr">
        <is>
          <t>2025-04-08</t>
        </is>
      </c>
      <c r="O296" t="n">
        <v>2590.05</v>
      </c>
      <c r="P296" t="n">
        <v>1</v>
      </c>
      <c r="R296" t="inlineStr">
        <is>
          <t>2025-04-17</t>
        </is>
      </c>
      <c r="S296" t="n">
        <v>2760.7</v>
      </c>
      <c r="T296" t="inlineStr">
        <is>
          <t>2025-04-08</t>
        </is>
      </c>
      <c r="U296" t="n">
        <v>2590.05</v>
      </c>
      <c r="V296" t="inlineStr">
        <is>
          <t>2025-04-09</t>
        </is>
      </c>
      <c r="W296" t="n">
        <v>2562.5</v>
      </c>
      <c r="X296" t="n">
        <v>2465.5</v>
      </c>
      <c r="Y296" t="n">
        <v>7.59</v>
      </c>
      <c r="Z296" t="n">
        <v>7.45</v>
      </c>
      <c r="AA296" t="n">
        <v>5.71</v>
      </c>
      <c r="AB296" t="n">
        <v>5.68</v>
      </c>
      <c r="AC296" t="n">
        <v>10.08</v>
      </c>
      <c r="AD296" t="b">
        <v>0</v>
      </c>
      <c r="AF296" t="b">
        <v>1</v>
      </c>
    </row>
    <row r="297">
      <c r="A297" t="inlineStr">
        <is>
          <t>GRASIM.NS</t>
        </is>
      </c>
      <c r="B297" t="inlineStr">
        <is>
          <t>BOS2_CONFIRMED</t>
        </is>
      </c>
      <c r="C297" t="inlineStr">
        <is>
          <t>COMPLETE</t>
        </is>
      </c>
      <c r="D297" t="inlineStr">
        <is>
          <t>2025-01-24</t>
        </is>
      </c>
      <c r="E297" t="n">
        <v>2514.05</v>
      </c>
      <c r="F297" t="inlineStr">
        <is>
          <t>2025-03-25</t>
        </is>
      </c>
      <c r="G297" t="n">
        <v>2569.45</v>
      </c>
      <c r="H297" t="inlineStr">
        <is>
          <t>2025-04-03</t>
        </is>
      </c>
      <c r="I297" t="n">
        <v>2664</v>
      </c>
      <c r="J297" t="inlineStr">
        <is>
          <t>2025-04-07</t>
        </is>
      </c>
      <c r="K297" t="n">
        <v>2465.5</v>
      </c>
      <c r="L297" t="inlineStr">
        <is>
          <t>2025-04-08</t>
        </is>
      </c>
      <c r="M297" t="n">
        <v>6</v>
      </c>
      <c r="N297" t="inlineStr">
        <is>
          <t>2025-04-08</t>
        </is>
      </c>
      <c r="O297" t="n">
        <v>2590.05</v>
      </c>
      <c r="P297" t="n">
        <v>1</v>
      </c>
      <c r="R297" t="inlineStr">
        <is>
          <t>2025-04-17</t>
        </is>
      </c>
      <c r="S297" t="n">
        <v>2760.7</v>
      </c>
      <c r="T297" t="inlineStr">
        <is>
          <t>2025-04-08</t>
        </is>
      </c>
      <c r="U297" t="n">
        <v>2590.05</v>
      </c>
      <c r="V297" t="inlineStr">
        <is>
          <t>2025-04-09</t>
        </is>
      </c>
      <c r="W297" t="n">
        <v>2562.5</v>
      </c>
      <c r="X297" t="n">
        <v>2465.5</v>
      </c>
      <c r="Y297" t="n">
        <v>7.59</v>
      </c>
      <c r="Z297" t="n">
        <v>7.45</v>
      </c>
      <c r="AA297" t="n">
        <v>5.71</v>
      </c>
      <c r="AB297" t="n">
        <v>5.68</v>
      </c>
      <c r="AC297" t="n">
        <v>10.08</v>
      </c>
      <c r="AD297" t="b">
        <v>0</v>
      </c>
      <c r="AF297" t="b">
        <v>1</v>
      </c>
    </row>
    <row r="298">
      <c r="A298" t="inlineStr">
        <is>
          <t>GRASIM.NS</t>
        </is>
      </c>
      <c r="B298" t="inlineStr">
        <is>
          <t>TIMEOUT</t>
        </is>
      </c>
      <c r="C298" t="inlineStr">
        <is>
          <t>COMPLETE</t>
        </is>
      </c>
      <c r="D298" t="inlineStr">
        <is>
          <t>2025-06-10</t>
        </is>
      </c>
      <c r="E298" t="n">
        <v>2742</v>
      </c>
      <c r="F298" t="inlineStr">
        <is>
          <t>2025-06-24</t>
        </is>
      </c>
      <c r="G298" t="n">
        <v>2780.9</v>
      </c>
      <c r="H298" t="inlineStr">
        <is>
          <t>2025-06-27</t>
        </is>
      </c>
      <c r="I298" t="n">
        <v>2896</v>
      </c>
      <c r="J298" t="inlineStr">
        <is>
          <t>2025-07-24</t>
        </is>
      </c>
      <c r="K298" t="n">
        <v>2667.3</v>
      </c>
      <c r="L298" t="inlineStr">
        <is>
          <t>2025-07-25</t>
        </is>
      </c>
      <c r="M298" t="n">
        <v>59</v>
      </c>
      <c r="N298" t="inlineStr">
        <is>
          <t>2025-10-15</t>
        </is>
      </c>
      <c r="O298" t="n">
        <v>2816.8</v>
      </c>
      <c r="P298" t="n">
        <v>6</v>
      </c>
      <c r="Q298" t="inlineStr">
        <is>
          <t>2025-08-18</t>
        </is>
      </c>
      <c r="T298" t="inlineStr">
        <is>
          <t>2025-10-15</t>
        </is>
      </c>
      <c r="U298" t="n">
        <v>2816.8</v>
      </c>
      <c r="V298" t="inlineStr">
        <is>
          <t>2025-10-16</t>
        </is>
      </c>
      <c r="W298" t="n">
        <v>2825.7</v>
      </c>
      <c r="X298" t="n">
        <v>2667.3</v>
      </c>
      <c r="Y298" t="n">
        <v>0.55</v>
      </c>
      <c r="Z298" t="n">
        <v>2.34</v>
      </c>
      <c r="AA298" t="n">
        <v>-1.25</v>
      </c>
      <c r="AB298" t="n">
        <v>-0.17</v>
      </c>
      <c r="AC298" t="n">
        <v>-1.82</v>
      </c>
      <c r="AD298" t="b">
        <v>0</v>
      </c>
      <c r="AF298" t="b">
        <v>0</v>
      </c>
      <c r="AH298" t="inlineStr">
        <is>
          <t>2025-10-20</t>
        </is>
      </c>
    </row>
    <row r="299">
      <c r="A299" t="inlineStr">
        <is>
          <t>GRASIM.NS</t>
        </is>
      </c>
      <c r="B299" t="inlineStr">
        <is>
          <t>BOS2_CONFIRMED</t>
        </is>
      </c>
      <c r="C299" t="inlineStr">
        <is>
          <t>OPEN (still within holding period, more horizons pending)</t>
        </is>
      </c>
      <c r="D299" t="inlineStr">
        <is>
          <t>2025-10-29</t>
        </is>
      </c>
      <c r="E299" t="n">
        <v>2977.8</v>
      </c>
      <c r="F299" t="inlineStr">
        <is>
          <t>2026-05-21</t>
        </is>
      </c>
      <c r="G299" t="n">
        <v>3154.5</v>
      </c>
      <c r="H299" t="inlineStr">
        <is>
          <t>2026-05-27</t>
        </is>
      </c>
      <c r="I299" t="n">
        <v>3197.5</v>
      </c>
      <c r="J299" t="inlineStr">
        <is>
          <t>2026-06-08</t>
        </is>
      </c>
      <c r="K299" t="n">
        <v>3034.9</v>
      </c>
      <c r="L299" t="inlineStr">
        <is>
          <t>2026-06-09</t>
        </is>
      </c>
      <c r="M299" t="n">
        <v>42</v>
      </c>
      <c r="N299" t="inlineStr">
        <is>
          <t>2026-07-27</t>
        </is>
      </c>
      <c r="O299" t="n">
        <v>3112.4</v>
      </c>
      <c r="P299" t="n">
        <v>4</v>
      </c>
      <c r="Q299" t="inlineStr">
        <is>
          <t>2026-06-15</t>
        </is>
      </c>
      <c r="R299" t="inlineStr">
        <is>
          <t>2026-08-05</t>
        </is>
      </c>
      <c r="S299" t="n">
        <v>3224</v>
      </c>
      <c r="T299" t="inlineStr">
        <is>
          <t>2026-07-27</t>
        </is>
      </c>
      <c r="U299" t="n">
        <v>3112.4</v>
      </c>
      <c r="V299" t="inlineStr">
        <is>
          <t>2026-07-28</t>
        </is>
      </c>
      <c r="W299" t="n">
        <v>3108.7</v>
      </c>
      <c r="X299" t="n">
        <v>3034.9</v>
      </c>
      <c r="Y299" t="n">
        <v>0.9399999999999999</v>
      </c>
      <c r="AD299" t="b">
        <v>0</v>
      </c>
      <c r="AF299" t="b">
        <v>1</v>
      </c>
    </row>
    <row r="300">
      <c r="A300" t="inlineStr">
        <is>
          <t>GRASIM.NS</t>
        </is>
      </c>
      <c r="B300" t="inlineStr">
        <is>
          <t>BOS2_CONFIRMED</t>
        </is>
      </c>
      <c r="C300" t="inlineStr">
        <is>
          <t>STOPPED_OUT</t>
        </is>
      </c>
      <c r="D300" t="inlineStr">
        <is>
          <t>2025-11-17</t>
        </is>
      </c>
      <c r="E300" t="n">
        <v>2799</v>
      </c>
      <c r="F300" t="inlineStr">
        <is>
          <t>2025-12-12</t>
        </is>
      </c>
      <c r="G300" t="n">
        <v>2836.7</v>
      </c>
      <c r="H300" t="inlineStr">
        <is>
          <t>2026-01-05</t>
        </is>
      </c>
      <c r="I300" t="n">
        <v>2893</v>
      </c>
      <c r="J300" t="inlineStr">
        <is>
          <t>2026-01-12</t>
        </is>
      </c>
      <c r="K300" t="n">
        <v>2738.3</v>
      </c>
      <c r="L300" t="inlineStr">
        <is>
          <t>2026-01-13</t>
        </is>
      </c>
      <c r="M300" t="n">
        <v>21</v>
      </c>
      <c r="N300" t="inlineStr">
        <is>
          <t>2026-02-04</t>
        </is>
      </c>
      <c r="O300" t="n">
        <v>2844.9</v>
      </c>
      <c r="P300" t="n">
        <v>3</v>
      </c>
      <c r="Q300" t="inlineStr">
        <is>
          <t>2026-01-27</t>
        </is>
      </c>
      <c r="R300" t="inlineStr">
        <is>
          <t>2026-02-11</t>
        </is>
      </c>
      <c r="S300" t="n">
        <v>2932.6</v>
      </c>
      <c r="T300" t="inlineStr">
        <is>
          <t>2026-02-04</t>
        </is>
      </c>
      <c r="U300" t="n">
        <v>2844.9</v>
      </c>
      <c r="V300" t="inlineStr">
        <is>
          <t>2026-02-05</t>
        </is>
      </c>
      <c r="W300" t="n">
        <v>2830.1</v>
      </c>
      <c r="X300" t="n">
        <v>2738.3</v>
      </c>
      <c r="Y300" t="n">
        <v>3.37</v>
      </c>
      <c r="Z300" t="n">
        <v>1.21</v>
      </c>
      <c r="AA300" t="n">
        <v>-3.24</v>
      </c>
      <c r="AB300" t="n">
        <v>-3.24</v>
      </c>
      <c r="AC300" t="n">
        <v>-3.24</v>
      </c>
      <c r="AD300" t="b">
        <v>1</v>
      </c>
      <c r="AE300" t="n">
        <v>20</v>
      </c>
      <c r="AF300" t="b">
        <v>1</v>
      </c>
    </row>
    <row r="301">
      <c r="A301" t="inlineStr">
        <is>
          <t>GRASIM.NS</t>
        </is>
      </c>
      <c r="B301" t="inlineStr">
        <is>
          <t>BOS2_CONFIRMED</t>
        </is>
      </c>
      <c r="C301" t="inlineStr">
        <is>
          <t>OPEN (still within holding period, more horizons pending)</t>
        </is>
      </c>
      <c r="D301" t="inlineStr">
        <is>
          <t>2026-01-05</t>
        </is>
      </c>
      <c r="E301" t="n">
        <v>2893</v>
      </c>
      <c r="F301" t="inlineStr">
        <is>
          <t>2026-05-13</t>
        </is>
      </c>
      <c r="G301" t="n">
        <v>2945.6</v>
      </c>
      <c r="H301" t="inlineStr">
        <is>
          <t>2026-05-27</t>
        </is>
      </c>
      <c r="I301" t="n">
        <v>3197.5</v>
      </c>
      <c r="J301" t="inlineStr">
        <is>
          <t>2026-06-08</t>
        </is>
      </c>
      <c r="K301" t="n">
        <v>3034.9</v>
      </c>
      <c r="L301" t="inlineStr">
        <is>
          <t>2026-06-09</t>
        </is>
      </c>
      <c r="M301" t="n">
        <v>42</v>
      </c>
      <c r="N301" t="inlineStr">
        <is>
          <t>2026-07-27</t>
        </is>
      </c>
      <c r="O301" t="n">
        <v>3112.4</v>
      </c>
      <c r="P301" t="n">
        <v>4</v>
      </c>
      <c r="Q301" t="inlineStr">
        <is>
          <t>2026-06-15</t>
        </is>
      </c>
      <c r="R301" t="inlineStr">
        <is>
          <t>2026-08-05</t>
        </is>
      </c>
      <c r="S301" t="n">
        <v>3224</v>
      </c>
      <c r="T301" t="inlineStr">
        <is>
          <t>2026-07-27</t>
        </is>
      </c>
      <c r="U301" t="n">
        <v>3112.4</v>
      </c>
      <c r="V301" t="inlineStr">
        <is>
          <t>2026-07-28</t>
        </is>
      </c>
      <c r="W301" t="n">
        <v>3108.7</v>
      </c>
      <c r="X301" t="n">
        <v>3034.9</v>
      </c>
      <c r="Y301" t="n">
        <v>0.9399999999999999</v>
      </c>
      <c r="AD301" t="b">
        <v>0</v>
      </c>
      <c r="AF301" t="b">
        <v>1</v>
      </c>
    </row>
    <row r="302">
      <c r="A302" t="inlineStr">
        <is>
          <t>GRASIM.NS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2026-01-16</t>
        </is>
      </c>
      <c r="E302" t="n">
        <v>2827.3</v>
      </c>
      <c r="F302" t="inlineStr">
        <is>
          <t>2026-01-27</t>
        </is>
      </c>
      <c r="G302" t="n">
        <v>2856.2</v>
      </c>
      <c r="H302" t="inlineStr">
        <is>
          <t>2026-01-28</t>
        </is>
      </c>
      <c r="I302" t="n">
        <v>2891.2</v>
      </c>
      <c r="J302" t="inlineStr">
        <is>
          <t>2026-02-02</t>
        </is>
      </c>
      <c r="K302" t="n">
        <v>2713</v>
      </c>
      <c r="L302" t="inlineStr">
        <is>
          <t>2026-02-03</t>
        </is>
      </c>
      <c r="M302" t="n">
        <v>7</v>
      </c>
      <c r="N302" t="inlineStr">
        <is>
          <t>2026-02-04</t>
        </is>
      </c>
      <c r="O302" t="n">
        <v>2844.9</v>
      </c>
      <c r="P302" t="n">
        <v>1</v>
      </c>
      <c r="R302" t="inlineStr">
        <is>
          <t>2026-02-11</t>
        </is>
      </c>
      <c r="S302" t="n">
        <v>2932.6</v>
      </c>
      <c r="T302" t="inlineStr">
        <is>
          <t>2026-02-04</t>
        </is>
      </c>
      <c r="U302" t="n">
        <v>2844.9</v>
      </c>
      <c r="V302" t="inlineStr">
        <is>
          <t>2026-02-05</t>
        </is>
      </c>
      <c r="W302" t="n">
        <v>2830.1</v>
      </c>
      <c r="X302" t="n">
        <v>2713</v>
      </c>
      <c r="Y302" t="n">
        <v>3.37</v>
      </c>
      <c r="Z302" t="n">
        <v>1.21</v>
      </c>
      <c r="AA302" t="n">
        <v>-4.14</v>
      </c>
      <c r="AB302" t="n">
        <v>-4.14</v>
      </c>
      <c r="AC302" t="n">
        <v>-4.14</v>
      </c>
      <c r="AD302" t="b">
        <v>1</v>
      </c>
      <c r="AE302" t="n">
        <v>20</v>
      </c>
      <c r="AF302" t="b">
        <v>1</v>
      </c>
    </row>
    <row r="303">
      <c r="A303" t="inlineStr">
        <is>
          <t>GRASIM.NS</t>
        </is>
      </c>
      <c r="B303" t="inlineStr">
        <is>
          <t>BOS2_CONFIRMED</t>
        </is>
      </c>
      <c r="C303" t="inlineStr">
        <is>
          <t>OPEN (still within holding period, more horizons pending)</t>
        </is>
      </c>
      <c r="D303" t="inlineStr">
        <is>
          <t>2026-03-11</t>
        </is>
      </c>
      <c r="E303" t="n">
        <v>2762.8</v>
      </c>
      <c r="F303" t="inlineStr">
        <is>
          <t>2026-04-28</t>
        </is>
      </c>
      <c r="G303" t="n">
        <v>2783</v>
      </c>
      <c r="H303" t="inlineStr">
        <is>
          <t>2026-05-11</t>
        </is>
      </c>
      <c r="I303" t="n">
        <v>3007.3</v>
      </c>
      <c r="J303" t="inlineStr">
        <is>
          <t>2026-05-18</t>
        </is>
      </c>
      <c r="K303" t="n">
        <v>2885.2</v>
      </c>
      <c r="L303" t="inlineStr">
        <is>
          <t>2026-05-19</t>
        </is>
      </c>
      <c r="M303" t="n">
        <v>9</v>
      </c>
      <c r="N303" t="inlineStr">
        <is>
          <t>2026-05-21</t>
        </is>
      </c>
      <c r="O303" t="n">
        <v>3154.5</v>
      </c>
      <c r="P303" t="n">
        <v>1</v>
      </c>
      <c r="R303" t="inlineStr">
        <is>
          <t>2026-05-29</t>
        </is>
      </c>
      <c r="S303" t="n">
        <v>3122.4</v>
      </c>
      <c r="T303" t="inlineStr">
        <is>
          <t>2026-05-21</t>
        </is>
      </c>
      <c r="U303" t="n">
        <v>3154.5</v>
      </c>
      <c r="V303" t="inlineStr">
        <is>
          <t>2026-05-22</t>
        </is>
      </c>
      <c r="W303" t="n">
        <v>3178</v>
      </c>
      <c r="X303" t="n">
        <v>2885.2</v>
      </c>
      <c r="Y303" t="n">
        <v>-1.75</v>
      </c>
      <c r="Z303" t="n">
        <v>-2.84</v>
      </c>
      <c r="AA303" t="n">
        <v>-0.9</v>
      </c>
      <c r="AB303" t="n">
        <v>-2.15</v>
      </c>
      <c r="AD303" t="b">
        <v>0</v>
      </c>
      <c r="AF303" t="b">
        <v>1</v>
      </c>
    </row>
    <row r="304">
      <c r="A304" t="inlineStr">
        <is>
          <t>DRREDDY.NS</t>
        </is>
      </c>
      <c r="B304" t="inlineStr">
        <is>
          <t>INVALIDATED</t>
        </is>
      </c>
      <c r="C304" t="inlineStr">
        <is>
          <t>STOPPED_OUT</t>
        </is>
      </c>
      <c r="D304" t="inlineStr">
        <is>
          <t>2024-10-03</t>
        </is>
      </c>
      <c r="E304" t="n">
        <v>1359</v>
      </c>
      <c r="F304" t="inlineStr">
        <is>
          <t>2026-06-29</t>
        </is>
      </c>
      <c r="G304" t="n">
        <v>1375.7</v>
      </c>
      <c r="H304" t="inlineStr">
        <is>
          <t>2026-06-29</t>
        </is>
      </c>
      <c r="I304" t="n">
        <v>1414.9</v>
      </c>
      <c r="J304" t="inlineStr">
        <is>
          <t>2026-07-02</t>
        </is>
      </c>
      <c r="K304" t="n">
        <v>1329</v>
      </c>
      <c r="L304" t="inlineStr">
        <is>
          <t>2026-07-03</t>
        </is>
      </c>
      <c r="M304" t="n">
        <v>5</v>
      </c>
      <c r="N304" t="inlineStr">
        <is>
          <t>2026-07-03</t>
        </is>
      </c>
      <c r="O304" t="n">
        <v>1374.1</v>
      </c>
      <c r="P304" t="n">
        <v>1</v>
      </c>
      <c r="T304" t="inlineStr">
        <is>
          <t>2026-07-03</t>
        </is>
      </c>
      <c r="U304" t="n">
        <v>1374.1</v>
      </c>
      <c r="V304" t="inlineStr">
        <is>
          <t>2026-07-06</t>
        </is>
      </c>
      <c r="W304" t="n">
        <v>1375.9</v>
      </c>
      <c r="X304" t="n">
        <v>1329</v>
      </c>
      <c r="Y304" t="n">
        <v>-3.41</v>
      </c>
      <c r="Z304" t="n">
        <v>-3.41</v>
      </c>
      <c r="AA304" t="n">
        <v>-3.41</v>
      </c>
      <c r="AB304" t="n">
        <v>-3.41</v>
      </c>
      <c r="AC304" t="n">
        <v>-3.41</v>
      </c>
      <c r="AD304" t="b">
        <v>1</v>
      </c>
      <c r="AE304" t="n">
        <v>5</v>
      </c>
      <c r="AF304" t="b">
        <v>0</v>
      </c>
      <c r="AG304" t="inlineStr">
        <is>
          <t>2026-07-09</t>
        </is>
      </c>
    </row>
    <row r="305">
      <c r="A305" t="inlineStr">
        <is>
          <t>DRREDDY.NS</t>
        </is>
      </c>
      <c r="B305" t="inlineStr">
        <is>
          <t>INVALIDATED</t>
        </is>
      </c>
      <c r="C305" t="inlineStr">
        <is>
          <t>STOPPED_OUT</t>
        </is>
      </c>
      <c r="D305" t="inlineStr">
        <is>
          <t>2024-11-06</t>
        </is>
      </c>
      <c r="E305" t="n">
        <v>1321.9</v>
      </c>
      <c r="F305" t="inlineStr">
        <is>
          <t>2024-12-20</t>
        </is>
      </c>
      <c r="G305" t="n">
        <v>1343.65</v>
      </c>
      <c r="H305" t="inlineStr">
        <is>
          <t>2024-12-27</t>
        </is>
      </c>
      <c r="I305" t="n">
        <v>1398.25</v>
      </c>
      <c r="J305" t="inlineStr">
        <is>
          <t>2025-01-06</t>
        </is>
      </c>
      <c r="K305" t="n">
        <v>1333.8</v>
      </c>
      <c r="L305" t="inlineStr">
        <is>
          <t>2025-01-07</t>
        </is>
      </c>
      <c r="M305" t="n">
        <v>14</v>
      </c>
      <c r="N305" t="inlineStr">
        <is>
          <t>2025-01-08</t>
        </is>
      </c>
      <c r="O305" t="n">
        <v>1370.75</v>
      </c>
      <c r="P305" t="n">
        <v>1</v>
      </c>
      <c r="T305" t="inlineStr">
        <is>
          <t>2025-01-08</t>
        </is>
      </c>
      <c r="U305" t="n">
        <v>1370.75</v>
      </c>
      <c r="V305" t="inlineStr">
        <is>
          <t>2025-01-09</t>
        </is>
      </c>
      <c r="W305" t="n">
        <v>1380</v>
      </c>
      <c r="X305" t="n">
        <v>1333.8</v>
      </c>
      <c r="Y305" t="n">
        <v>-3.35</v>
      </c>
      <c r="Z305" t="n">
        <v>-3.35</v>
      </c>
      <c r="AA305" t="n">
        <v>-3.35</v>
      </c>
      <c r="AB305" t="n">
        <v>-3.35</v>
      </c>
      <c r="AC305" t="n">
        <v>-3.35</v>
      </c>
      <c r="AD305" t="b">
        <v>1</v>
      </c>
      <c r="AE305" t="n">
        <v>5</v>
      </c>
      <c r="AF305" t="b">
        <v>0</v>
      </c>
      <c r="AG305" t="inlineStr">
        <is>
          <t>2025-01-24</t>
        </is>
      </c>
    </row>
    <row r="306">
      <c r="A306" t="inlineStr">
        <is>
          <t>DRREDDY.NS</t>
        </is>
      </c>
      <c r="B306" t="inlineStr">
        <is>
          <t>INVALIDATED</t>
        </is>
      </c>
      <c r="C306" t="inlineStr">
        <is>
          <t>STOPPED_OUT</t>
        </is>
      </c>
      <c r="D306" t="inlineStr">
        <is>
          <t>2024-12-09</t>
        </is>
      </c>
      <c r="E306" t="n">
        <v>1261.8</v>
      </c>
      <c r="F306" t="inlineStr">
        <is>
          <t>2024-12-19</t>
        </is>
      </c>
      <c r="G306" t="n">
        <v>1325.6</v>
      </c>
      <c r="H306" t="inlineStr">
        <is>
          <t>2024-12-27</t>
        </is>
      </c>
      <c r="I306" t="n">
        <v>1398.25</v>
      </c>
      <c r="J306" t="inlineStr">
        <is>
          <t>2025-01-06</t>
        </is>
      </c>
      <c r="K306" t="n">
        <v>1333.8</v>
      </c>
      <c r="L306" t="inlineStr">
        <is>
          <t>2025-01-07</t>
        </is>
      </c>
      <c r="M306" t="n">
        <v>15</v>
      </c>
      <c r="N306" t="inlineStr">
        <is>
          <t>2025-01-08</t>
        </is>
      </c>
      <c r="O306" t="n">
        <v>1370.75</v>
      </c>
      <c r="P306" t="n">
        <v>1</v>
      </c>
      <c r="T306" t="inlineStr">
        <is>
          <t>2025-01-08</t>
        </is>
      </c>
      <c r="U306" t="n">
        <v>1370.75</v>
      </c>
      <c r="V306" t="inlineStr">
        <is>
          <t>2025-01-09</t>
        </is>
      </c>
      <c r="W306" t="n">
        <v>1380</v>
      </c>
      <c r="X306" t="n">
        <v>1333.8</v>
      </c>
      <c r="Y306" t="n">
        <v>-3.35</v>
      </c>
      <c r="Z306" t="n">
        <v>-3.35</v>
      </c>
      <c r="AA306" t="n">
        <v>-3.35</v>
      </c>
      <c r="AB306" t="n">
        <v>-3.35</v>
      </c>
      <c r="AC306" t="n">
        <v>-3.35</v>
      </c>
      <c r="AD306" t="b">
        <v>1</v>
      </c>
      <c r="AE306" t="n">
        <v>5</v>
      </c>
      <c r="AF306" t="b">
        <v>0</v>
      </c>
      <c r="AG306" t="inlineStr">
        <is>
          <t>2025-01-27</t>
        </is>
      </c>
    </row>
    <row r="307">
      <c r="A307" t="inlineStr">
        <is>
          <t>DRREDDY.NS</t>
        </is>
      </c>
      <c r="B307" t="inlineStr">
        <is>
          <t>TIMEOUT</t>
        </is>
      </c>
      <c r="C307" t="inlineStr">
        <is>
          <t>STOPPED_OUT</t>
        </is>
      </c>
      <c r="D307" t="inlineStr">
        <is>
          <t>2025-02-06</t>
        </is>
      </c>
      <c r="E307" t="n">
        <v>1254</v>
      </c>
      <c r="F307" t="inlineStr">
        <is>
          <t>2025-06-05</t>
        </is>
      </c>
      <c r="G307" t="n">
        <v>1290.6</v>
      </c>
      <c r="H307" t="inlineStr">
        <is>
          <t>2025-06-12</t>
        </is>
      </c>
      <c r="I307" t="n">
        <v>1379.7</v>
      </c>
      <c r="J307" t="inlineStr">
        <is>
          <t>2025-06-23</t>
        </is>
      </c>
      <c r="K307" t="n">
        <v>1302.1</v>
      </c>
      <c r="L307" t="inlineStr">
        <is>
          <t>2025-06-24</t>
        </is>
      </c>
      <c r="M307" t="n">
        <v>59</v>
      </c>
      <c r="N307" t="inlineStr">
        <is>
          <t>2025-09-01</t>
        </is>
      </c>
      <c r="O307" t="n">
        <v>1279.9</v>
      </c>
      <c r="P307" t="n">
        <v>3</v>
      </c>
      <c r="T307" t="inlineStr">
        <is>
          <t>2025-09-01</t>
        </is>
      </c>
      <c r="U307" t="n">
        <v>1279.9</v>
      </c>
      <c r="V307" t="inlineStr">
        <is>
          <t>2025-09-02</t>
        </is>
      </c>
      <c r="W307" t="n">
        <v>1279.9</v>
      </c>
      <c r="X307" t="n">
        <v>1302.1</v>
      </c>
      <c r="Y307" t="n">
        <v>1.73</v>
      </c>
      <c r="Z307" t="n">
        <v>1.73</v>
      </c>
      <c r="AA307" t="n">
        <v>1.73</v>
      </c>
      <c r="AB307" t="n">
        <v>1.73</v>
      </c>
      <c r="AC307" t="n">
        <v>1.73</v>
      </c>
      <c r="AD307" t="b">
        <v>1</v>
      </c>
      <c r="AE307" t="n">
        <v>5</v>
      </c>
      <c r="AF307" t="b">
        <v>0</v>
      </c>
      <c r="AH307" t="inlineStr">
        <is>
          <t>2025-09-16</t>
        </is>
      </c>
    </row>
    <row r="308">
      <c r="A308" t="inlineStr">
        <is>
          <t>DRREDDY.NS</t>
        </is>
      </c>
      <c r="B308" t="inlineStr">
        <is>
          <t>TIMEOUT</t>
        </is>
      </c>
      <c r="C308" t="inlineStr">
        <is>
          <t>STOPPED_OUT</t>
        </is>
      </c>
      <c r="D308" t="inlineStr">
        <is>
          <t>2025-03-24</t>
        </is>
      </c>
      <c r="E308" t="n">
        <v>1216.35</v>
      </c>
      <c r="F308" t="inlineStr">
        <is>
          <t>2025-05-30</t>
        </is>
      </c>
      <c r="G308" t="n">
        <v>1251.2</v>
      </c>
      <c r="H308" t="inlineStr">
        <is>
          <t>2025-06-12</t>
        </is>
      </c>
      <c r="I308" t="n">
        <v>1379.7</v>
      </c>
      <c r="J308" t="inlineStr">
        <is>
          <t>2025-07-02</t>
        </is>
      </c>
      <c r="K308" t="n">
        <v>1263.7</v>
      </c>
      <c r="L308" t="inlineStr">
        <is>
          <t>2025-07-03</t>
        </is>
      </c>
      <c r="M308" t="n">
        <v>59</v>
      </c>
      <c r="N308" t="inlineStr">
        <is>
          <t>2025-09-01</t>
        </is>
      </c>
      <c r="O308" t="n">
        <v>1279.9</v>
      </c>
      <c r="P308" t="n">
        <v>4</v>
      </c>
      <c r="T308" t="inlineStr">
        <is>
          <t>2025-09-01</t>
        </is>
      </c>
      <c r="U308" t="n">
        <v>1279.9</v>
      </c>
      <c r="V308" t="inlineStr">
        <is>
          <t>2025-09-02</t>
        </is>
      </c>
      <c r="W308" t="n">
        <v>1279.9</v>
      </c>
      <c r="X308" t="n">
        <v>1263.7</v>
      </c>
      <c r="Y308" t="n">
        <v>-1.27</v>
      </c>
      <c r="Z308" t="n">
        <v>-1.27</v>
      </c>
      <c r="AA308" t="n">
        <v>-1.27</v>
      </c>
      <c r="AB308" t="n">
        <v>-1.27</v>
      </c>
      <c r="AC308" t="n">
        <v>-1.27</v>
      </c>
      <c r="AD308" t="b">
        <v>1</v>
      </c>
      <c r="AE308" t="n">
        <v>5</v>
      </c>
      <c r="AF308" t="b">
        <v>0</v>
      </c>
      <c r="AH308" t="inlineStr">
        <is>
          <t>2025-09-25</t>
        </is>
      </c>
    </row>
    <row r="309">
      <c r="A309" t="inlineStr">
        <is>
          <t>DRREDDY.NS</t>
        </is>
      </c>
      <c r="B309" t="inlineStr">
        <is>
          <t>INVALIDATED</t>
        </is>
      </c>
      <c r="C309" t="inlineStr">
        <is>
          <t>STOPPED_OUT</t>
        </is>
      </c>
      <c r="D309" t="inlineStr">
        <is>
          <t>2025-07-07</t>
        </is>
      </c>
      <c r="E309" t="n">
        <v>1313.4</v>
      </c>
      <c r="F309" t="inlineStr">
        <is>
          <t>2026-03-11</t>
        </is>
      </c>
      <c r="G309" t="n">
        <v>1325.5</v>
      </c>
      <c r="H309" t="inlineStr">
        <is>
          <t>2026-03-12</t>
        </is>
      </c>
      <c r="I309" t="n">
        <v>1337.3</v>
      </c>
      <c r="J309" t="inlineStr">
        <is>
          <t>2026-03-16</t>
        </is>
      </c>
      <c r="K309" t="n">
        <v>1264</v>
      </c>
      <c r="L309" t="inlineStr">
        <is>
          <t>2026-03-17</t>
        </is>
      </c>
      <c r="M309" t="n">
        <v>10</v>
      </c>
      <c r="N309" t="inlineStr">
        <is>
          <t>2026-03-25</t>
        </is>
      </c>
      <c r="O309" t="n">
        <v>1300.7</v>
      </c>
      <c r="P309" t="n">
        <v>2</v>
      </c>
      <c r="Q309" t="inlineStr">
        <is>
          <t>2026-03-25</t>
        </is>
      </c>
      <c r="T309" t="inlineStr">
        <is>
          <t>2026-03-25</t>
        </is>
      </c>
      <c r="U309" t="n">
        <v>1300.7</v>
      </c>
      <c r="V309" t="inlineStr">
        <is>
          <t>2026-03-27</t>
        </is>
      </c>
      <c r="W309" t="n">
        <v>1297</v>
      </c>
      <c r="X309" t="n">
        <v>1264</v>
      </c>
      <c r="Y309" t="n">
        <v>-2.54</v>
      </c>
      <c r="Z309" t="n">
        <v>-2.54</v>
      </c>
      <c r="AA309" t="n">
        <v>-2.54</v>
      </c>
      <c r="AB309" t="n">
        <v>-2.54</v>
      </c>
      <c r="AC309" t="n">
        <v>-2.54</v>
      </c>
      <c r="AD309" t="b">
        <v>1</v>
      </c>
      <c r="AE309" t="n">
        <v>5</v>
      </c>
      <c r="AF309" t="b">
        <v>0</v>
      </c>
      <c r="AG309" t="inlineStr">
        <is>
          <t>2026-04-01</t>
        </is>
      </c>
    </row>
    <row r="310">
      <c r="A310" t="inlineStr">
        <is>
          <t>DRREDDY.NS</t>
        </is>
      </c>
      <c r="B310" t="inlineStr">
        <is>
          <t>INVALIDATED</t>
        </is>
      </c>
      <c r="C310" t="inlineStr">
        <is>
          <t>STOPPED_OUT</t>
        </is>
      </c>
      <c r="D310" t="inlineStr">
        <is>
          <t>2025-07-17</t>
        </is>
      </c>
      <c r="E310" t="n">
        <v>1274.8</v>
      </c>
      <c r="F310" t="inlineStr">
        <is>
          <t>2026-02-25</t>
        </is>
      </c>
      <c r="G310" t="n">
        <v>1306.5</v>
      </c>
      <c r="H310" t="inlineStr">
        <is>
          <t>2026-02-26</t>
        </is>
      </c>
      <c r="I310" t="n">
        <v>1327</v>
      </c>
      <c r="J310" t="inlineStr">
        <is>
          <t>2026-03-02</t>
        </is>
      </c>
      <c r="K310" t="n">
        <v>1221.2</v>
      </c>
      <c r="L310" t="inlineStr">
        <is>
          <t>2026-03-04</t>
        </is>
      </c>
      <c r="M310" t="n">
        <v>19</v>
      </c>
      <c r="N310" t="inlineStr">
        <is>
          <t>2026-03-25</t>
        </is>
      </c>
      <c r="O310" t="n">
        <v>1300.7</v>
      </c>
      <c r="P310" t="n">
        <v>3</v>
      </c>
      <c r="Q310" t="inlineStr">
        <is>
          <t>2026-03-10</t>
        </is>
      </c>
      <c r="T310" t="inlineStr">
        <is>
          <t>2026-03-25</t>
        </is>
      </c>
      <c r="U310" t="n">
        <v>1300.7</v>
      </c>
      <c r="V310" t="inlineStr">
        <is>
          <t>2026-03-27</t>
        </is>
      </c>
      <c r="W310" t="n">
        <v>1297</v>
      </c>
      <c r="X310" t="n">
        <v>1221.2</v>
      </c>
      <c r="Y310" t="n">
        <v>-5.84</v>
      </c>
      <c r="Z310" t="n">
        <v>-5.84</v>
      </c>
      <c r="AA310" t="n">
        <v>-5.84</v>
      </c>
      <c r="AB310" t="n">
        <v>-5.84</v>
      </c>
      <c r="AC310" t="n">
        <v>-5.84</v>
      </c>
      <c r="AD310" t="b">
        <v>1</v>
      </c>
      <c r="AE310" t="n">
        <v>5</v>
      </c>
      <c r="AF310" t="b">
        <v>0</v>
      </c>
      <c r="AG310" t="inlineStr">
        <is>
          <t>2026-04-01</t>
        </is>
      </c>
    </row>
    <row r="311">
      <c r="A311" t="inlineStr">
        <is>
          <t>DRREDDY.NS</t>
        </is>
      </c>
      <c r="B311" t="inlineStr">
        <is>
          <t>INVALIDATED</t>
        </is>
      </c>
      <c r="C311" t="inlineStr">
        <is>
          <t>STOPPED_OUT</t>
        </is>
      </c>
      <c r="D311" t="inlineStr">
        <is>
          <t>2025-07-29</t>
        </is>
      </c>
      <c r="E311" t="n">
        <v>1302</v>
      </c>
      <c r="F311" t="inlineStr">
        <is>
          <t>2026-03-10</t>
        </is>
      </c>
      <c r="G311" t="n">
        <v>1314.6</v>
      </c>
      <c r="H311" t="inlineStr">
        <is>
          <t>2026-03-12</t>
        </is>
      </c>
      <c r="I311" t="n">
        <v>1337.3</v>
      </c>
      <c r="J311" t="inlineStr">
        <is>
          <t>2026-03-16</t>
        </is>
      </c>
      <c r="K311" t="n">
        <v>1264</v>
      </c>
      <c r="L311" t="inlineStr">
        <is>
          <t>2026-03-17</t>
        </is>
      </c>
      <c r="M311" t="n">
        <v>10</v>
      </c>
      <c r="N311" t="inlineStr">
        <is>
          <t>2026-03-25</t>
        </is>
      </c>
      <c r="O311" t="n">
        <v>1300.7</v>
      </c>
      <c r="P311" t="n">
        <v>2</v>
      </c>
      <c r="Q311" t="inlineStr">
        <is>
          <t>2026-03-25</t>
        </is>
      </c>
      <c r="T311" t="inlineStr">
        <is>
          <t>2026-03-25</t>
        </is>
      </c>
      <c r="U311" t="n">
        <v>1300.7</v>
      </c>
      <c r="V311" t="inlineStr">
        <is>
          <t>2026-03-27</t>
        </is>
      </c>
      <c r="W311" t="n">
        <v>1297</v>
      </c>
      <c r="X311" t="n">
        <v>1264</v>
      </c>
      <c r="Y311" t="n">
        <v>-2.54</v>
      </c>
      <c r="Z311" t="n">
        <v>-2.54</v>
      </c>
      <c r="AA311" t="n">
        <v>-2.54</v>
      </c>
      <c r="AB311" t="n">
        <v>-2.54</v>
      </c>
      <c r="AC311" t="n">
        <v>-2.54</v>
      </c>
      <c r="AD311" t="b">
        <v>1</v>
      </c>
      <c r="AE311" t="n">
        <v>5</v>
      </c>
      <c r="AF311" t="b">
        <v>0</v>
      </c>
      <c r="AG311" t="inlineStr">
        <is>
          <t>2026-04-01</t>
        </is>
      </c>
    </row>
    <row r="312">
      <c r="A312" t="inlineStr">
        <is>
          <t>DRREDDY.NS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2025-10-10</t>
        </is>
      </c>
      <c r="E312" t="n">
        <v>1267.7</v>
      </c>
      <c r="F312" t="inlineStr">
        <is>
          <t>2025-12-03</t>
        </is>
      </c>
      <c r="G312" t="n">
        <v>1280.7</v>
      </c>
      <c r="H312" t="inlineStr">
        <is>
          <t>2025-12-03</t>
        </is>
      </c>
      <c r="I312" t="n">
        <v>1293</v>
      </c>
      <c r="J312" t="inlineStr">
        <is>
          <t>2025-12-09</t>
        </is>
      </c>
      <c r="K312" t="n">
        <v>1241.3</v>
      </c>
      <c r="L312" t="inlineStr">
        <is>
          <t>2025-12-10</t>
        </is>
      </c>
      <c r="M312" t="n">
        <v>24</v>
      </c>
      <c r="N312" t="inlineStr">
        <is>
          <t>2025-12-11</t>
        </is>
      </c>
      <c r="O312" t="n">
        <v>1273.5</v>
      </c>
      <c r="P312" t="n">
        <v>1</v>
      </c>
      <c r="Q312" t="inlineStr">
        <is>
          <t>2025-12-16</t>
        </is>
      </c>
      <c r="T312" t="inlineStr">
        <is>
          <t>2025-12-11</t>
        </is>
      </c>
      <c r="U312" t="n">
        <v>1273.5</v>
      </c>
      <c r="V312" t="inlineStr">
        <is>
          <t>2025-12-12</t>
        </is>
      </c>
      <c r="W312" t="n">
        <v>1275</v>
      </c>
      <c r="X312" t="n">
        <v>1241.3</v>
      </c>
      <c r="Y312" t="n">
        <v>0.25</v>
      </c>
      <c r="Z312" t="n">
        <v>-0.5</v>
      </c>
      <c r="AA312" t="n">
        <v>-2.64</v>
      </c>
      <c r="AB312" t="n">
        <v>-2.64</v>
      </c>
      <c r="AC312" t="n">
        <v>-2.64</v>
      </c>
      <c r="AD312" t="b">
        <v>1</v>
      </c>
      <c r="AE312" t="n">
        <v>20</v>
      </c>
      <c r="AF312" t="b">
        <v>0</v>
      </c>
      <c r="AG312" t="inlineStr">
        <is>
          <t>2026-01-13</t>
        </is>
      </c>
    </row>
    <row r="313">
      <c r="A313" t="inlineStr">
        <is>
          <t>DRREDDY.NS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2026-03-25</t>
        </is>
      </c>
      <c r="E313" t="n">
        <v>1309</v>
      </c>
      <c r="F313" t="inlineStr">
        <is>
          <t>2026-04-23</t>
        </is>
      </c>
      <c r="G313" t="n">
        <v>1331</v>
      </c>
      <c r="H313" t="inlineStr">
        <is>
          <t>2026-04-29</t>
        </is>
      </c>
      <c r="I313" t="n">
        <v>1375.9</v>
      </c>
      <c r="J313" t="inlineStr">
        <is>
          <t>2026-05-05</t>
        </is>
      </c>
      <c r="K313" t="n">
        <v>1268.5</v>
      </c>
      <c r="L313" t="inlineStr">
        <is>
          <t>2026-05-06</t>
        </is>
      </c>
      <c r="M313" t="n">
        <v>49</v>
      </c>
      <c r="N313" t="inlineStr">
        <is>
          <t>2026-07-03</t>
        </is>
      </c>
      <c r="O313" t="n">
        <v>1374.1</v>
      </c>
      <c r="P313" t="n">
        <v>5</v>
      </c>
      <c r="Q313" t="inlineStr">
        <is>
          <t>2026-05-15</t>
        </is>
      </c>
      <c r="T313" t="inlineStr">
        <is>
          <t>2026-07-03</t>
        </is>
      </c>
      <c r="U313" t="n">
        <v>1374.1</v>
      </c>
      <c r="V313" t="inlineStr">
        <is>
          <t>2026-07-06</t>
        </is>
      </c>
      <c r="W313" t="n">
        <v>1375.9</v>
      </c>
      <c r="X313" t="n">
        <v>1268.5</v>
      </c>
      <c r="Y313" t="n">
        <v>-7.81</v>
      </c>
      <c r="Z313" t="n">
        <v>-7.81</v>
      </c>
      <c r="AA313" t="n">
        <v>-7.81</v>
      </c>
      <c r="AB313" t="n">
        <v>-7.81</v>
      </c>
      <c r="AC313" t="n">
        <v>-7.81</v>
      </c>
      <c r="AD313" t="b">
        <v>1</v>
      </c>
      <c r="AE313" t="n">
        <v>5</v>
      </c>
      <c r="AF313" t="b">
        <v>0</v>
      </c>
      <c r="AG313" t="inlineStr">
        <is>
          <t>2026-07-13</t>
        </is>
      </c>
    </row>
    <row r="314">
      <c r="A314" t="inlineStr">
        <is>
          <t>DRREDDY.NS</t>
        </is>
      </c>
      <c r="B314" t="inlineStr">
        <is>
          <t>INVALIDATED</t>
        </is>
      </c>
      <c r="C314" t="inlineStr">
        <is>
          <t>STOPPED_OUT</t>
        </is>
      </c>
      <c r="D314" t="inlineStr">
        <is>
          <t>2026-06-08</t>
        </is>
      </c>
      <c r="E314" t="n">
        <v>1293.7</v>
      </c>
      <c r="F314" t="inlineStr">
        <is>
          <t>2026-06-23</t>
        </is>
      </c>
      <c r="G314" t="n">
        <v>1301.3</v>
      </c>
      <c r="H314" t="inlineStr">
        <is>
          <t>2026-06-29</t>
        </is>
      </c>
      <c r="I314" t="n">
        <v>1414.9</v>
      </c>
      <c r="J314" t="inlineStr">
        <is>
          <t>2026-07-02</t>
        </is>
      </c>
      <c r="K314" t="n">
        <v>1329</v>
      </c>
      <c r="L314" t="inlineStr">
        <is>
          <t>2026-07-03</t>
        </is>
      </c>
      <c r="M314" t="n">
        <v>10</v>
      </c>
      <c r="N314" t="inlineStr">
        <is>
          <t>2026-07-03</t>
        </is>
      </c>
      <c r="O314" t="n">
        <v>1374.1</v>
      </c>
      <c r="P314" t="n">
        <v>1</v>
      </c>
      <c r="T314" t="inlineStr">
        <is>
          <t>2026-07-03</t>
        </is>
      </c>
      <c r="U314" t="n">
        <v>1374.1</v>
      </c>
      <c r="V314" t="inlineStr">
        <is>
          <t>2026-07-06</t>
        </is>
      </c>
      <c r="W314" t="n">
        <v>1375.9</v>
      </c>
      <c r="X314" t="n">
        <v>1329</v>
      </c>
      <c r="Y314" t="n">
        <v>-3.41</v>
      </c>
      <c r="Z314" t="n">
        <v>-3.41</v>
      </c>
      <c r="AA314" t="n">
        <v>-3.41</v>
      </c>
      <c r="AB314" t="n">
        <v>-3.41</v>
      </c>
      <c r="AC314" t="n">
        <v>-3.41</v>
      </c>
      <c r="AD314" t="b">
        <v>1</v>
      </c>
      <c r="AE314" t="n">
        <v>5</v>
      </c>
      <c r="AF314" t="b">
        <v>0</v>
      </c>
      <c r="AG314" t="inlineStr">
        <is>
          <t>2026-07-16</t>
        </is>
      </c>
    </row>
    <row r="315">
      <c r="A315" t="inlineStr">
        <is>
          <t>DRREDDY.NS</t>
        </is>
      </c>
      <c r="B315" t="inlineStr">
        <is>
          <t>INVALIDATED</t>
        </is>
      </c>
      <c r="C315" t="inlineStr">
        <is>
          <t>STOPPED_OUT</t>
        </is>
      </c>
      <c r="D315" t="inlineStr">
        <is>
          <t>2026-06-15</t>
        </is>
      </c>
      <c r="E315" t="n">
        <v>1296.2</v>
      </c>
      <c r="F315" t="inlineStr">
        <is>
          <t>2026-06-24</t>
        </is>
      </c>
      <c r="G315" t="n">
        <v>1328.4</v>
      </c>
      <c r="H315" t="inlineStr">
        <is>
          <t>2026-06-29</t>
        </is>
      </c>
      <c r="I315" t="n">
        <v>1414.9</v>
      </c>
      <c r="J315" t="inlineStr">
        <is>
          <t>2026-07-02</t>
        </is>
      </c>
      <c r="K315" t="n">
        <v>1329</v>
      </c>
      <c r="L315" t="inlineStr">
        <is>
          <t>2026-07-03</t>
        </is>
      </c>
      <c r="M315" t="n">
        <v>9</v>
      </c>
      <c r="N315" t="inlineStr">
        <is>
          <t>2026-07-03</t>
        </is>
      </c>
      <c r="O315" t="n">
        <v>1374.1</v>
      </c>
      <c r="P315" t="n">
        <v>1</v>
      </c>
      <c r="T315" t="inlineStr">
        <is>
          <t>2026-07-03</t>
        </is>
      </c>
      <c r="U315" t="n">
        <v>1374.1</v>
      </c>
      <c r="V315" t="inlineStr">
        <is>
          <t>2026-07-06</t>
        </is>
      </c>
      <c r="W315" t="n">
        <v>1375.9</v>
      </c>
      <c r="X315" t="n">
        <v>1329</v>
      </c>
      <c r="Y315" t="n">
        <v>-3.41</v>
      </c>
      <c r="Z315" t="n">
        <v>-3.41</v>
      </c>
      <c r="AA315" t="n">
        <v>-3.41</v>
      </c>
      <c r="AB315" t="n">
        <v>-3.41</v>
      </c>
      <c r="AC315" t="n">
        <v>-3.41</v>
      </c>
      <c r="AD315" t="b">
        <v>1</v>
      </c>
      <c r="AE315" t="n">
        <v>5</v>
      </c>
      <c r="AF315" t="b">
        <v>0</v>
      </c>
      <c r="AG315" t="inlineStr">
        <is>
          <t>2026-07-15</t>
        </is>
      </c>
    </row>
    <row r="316">
      <c r="A316" t="inlineStr">
        <is>
          <t>CIPLA.NS</t>
        </is>
      </c>
      <c r="B316" t="inlineStr">
        <is>
          <t>INVALIDATED</t>
        </is>
      </c>
      <c r="C316" t="inlineStr">
        <is>
          <t>STOPPED_OUT</t>
        </is>
      </c>
      <c r="D316" t="inlineStr">
        <is>
          <t>2024-08-13</t>
        </is>
      </c>
      <c r="E316" t="n">
        <v>1606.7</v>
      </c>
      <c r="F316" t="inlineStr">
        <is>
          <t>2024-09-19</t>
        </is>
      </c>
      <c r="G316" t="n">
        <v>1637.7</v>
      </c>
      <c r="H316" t="inlineStr">
        <is>
          <t>2024-09-27</t>
        </is>
      </c>
      <c r="I316" t="n">
        <v>1679.05</v>
      </c>
      <c r="J316" t="inlineStr">
        <is>
          <t>2024-10-04</t>
        </is>
      </c>
      <c r="K316" t="n">
        <v>1577.3</v>
      </c>
      <c r="L316" t="inlineStr">
        <is>
          <t>2024-10-07</t>
        </is>
      </c>
      <c r="M316" t="n">
        <v>11</v>
      </c>
      <c r="N316" t="inlineStr">
        <is>
          <t>2024-10-09</t>
        </is>
      </c>
      <c r="O316" t="n">
        <v>1680.5</v>
      </c>
      <c r="P316" t="n">
        <v>1</v>
      </c>
      <c r="T316" t="inlineStr">
        <is>
          <t>2024-10-09</t>
        </is>
      </c>
      <c r="U316" t="n">
        <v>1680.5</v>
      </c>
      <c r="V316" t="inlineStr">
        <is>
          <t>2024-10-10</t>
        </is>
      </c>
      <c r="W316" t="n">
        <v>1693.95</v>
      </c>
      <c r="X316" t="n">
        <v>1577.3</v>
      </c>
      <c r="Y316" t="n">
        <v>-6.89</v>
      </c>
      <c r="Z316" t="n">
        <v>-6.89</v>
      </c>
      <c r="AA316" t="n">
        <v>-6.89</v>
      </c>
      <c r="AB316" t="n">
        <v>-6.89</v>
      </c>
      <c r="AC316" t="n">
        <v>-6.89</v>
      </c>
      <c r="AD316" t="b">
        <v>1</v>
      </c>
      <c r="AE316" t="n">
        <v>5</v>
      </c>
      <c r="AF316" t="b">
        <v>0</v>
      </c>
      <c r="AG316" t="inlineStr">
        <is>
          <t>2024-10-21</t>
        </is>
      </c>
    </row>
    <row r="317">
      <c r="A317" t="inlineStr">
        <is>
          <t>CIPLA.NS</t>
        </is>
      </c>
      <c r="B317" t="inlineStr">
        <is>
          <t>BOS2_CONFIRMED</t>
        </is>
      </c>
      <c r="C317" t="inlineStr">
        <is>
          <t>COMPLETE</t>
        </is>
      </c>
      <c r="D317" t="inlineStr">
        <is>
          <t>2024-12-03</t>
        </is>
      </c>
      <c r="E317" t="n">
        <v>1549.4</v>
      </c>
      <c r="F317" t="inlineStr">
        <is>
          <t>2025-07-28</t>
        </is>
      </c>
      <c r="G317" t="n">
        <v>1572</v>
      </c>
      <c r="H317" t="inlineStr">
        <is>
          <t>2025-07-30</t>
        </is>
      </c>
      <c r="I317" t="n">
        <v>1579.9</v>
      </c>
      <c r="J317" t="inlineStr">
        <is>
          <t>2025-08-07</t>
        </is>
      </c>
      <c r="K317" t="n">
        <v>1464.1</v>
      </c>
      <c r="L317" t="inlineStr">
        <is>
          <t>2025-08-08</t>
        </is>
      </c>
      <c r="M317" t="n">
        <v>49</v>
      </c>
      <c r="N317" t="inlineStr">
        <is>
          <t>2025-08-11</t>
        </is>
      </c>
      <c r="O317" t="n">
        <v>1504.8</v>
      </c>
      <c r="P317" t="n">
        <v>1</v>
      </c>
      <c r="Q317" t="inlineStr">
        <is>
          <t>2025-08-14</t>
        </is>
      </c>
      <c r="R317" t="inlineStr">
        <is>
          <t>2025-10-20</t>
        </is>
      </c>
      <c r="S317" t="n">
        <v>1639.1</v>
      </c>
      <c r="T317" t="inlineStr">
        <is>
          <t>2025-08-11</t>
        </is>
      </c>
      <c r="U317" t="n">
        <v>1504.8</v>
      </c>
      <c r="V317" t="inlineStr">
        <is>
          <t>2025-08-12</t>
        </is>
      </c>
      <c r="W317" t="n">
        <v>1504</v>
      </c>
      <c r="X317" t="n">
        <v>1464.1</v>
      </c>
      <c r="Y317" t="n">
        <v>2.8</v>
      </c>
      <c r="Z317" t="n">
        <v>5.07</v>
      </c>
      <c r="AA317" t="n">
        <v>3.78</v>
      </c>
      <c r="AB317" t="n">
        <v>3.84</v>
      </c>
      <c r="AC317" t="n">
        <v>0.72</v>
      </c>
      <c r="AD317" t="b">
        <v>0</v>
      </c>
      <c r="AF317" t="b">
        <v>1</v>
      </c>
    </row>
    <row r="318">
      <c r="A318" t="inlineStr">
        <is>
          <t>CIPLA.NS</t>
        </is>
      </c>
      <c r="B318" t="inlineStr">
        <is>
          <t>BOS2_CONFIRMED</t>
        </is>
      </c>
      <c r="C318" t="inlineStr">
        <is>
          <t>COMPLETE</t>
        </is>
      </c>
      <c r="D318" t="inlineStr">
        <is>
          <t>2025-04-03</t>
        </is>
      </c>
      <c r="E318" t="n">
        <v>1523.3</v>
      </c>
      <c r="F318" t="inlineStr">
        <is>
          <t>2025-07-25</t>
        </is>
      </c>
      <c r="G318" t="n">
        <v>1532.5</v>
      </c>
      <c r="H318" t="inlineStr">
        <is>
          <t>2025-07-30</t>
        </is>
      </c>
      <c r="I318" t="n">
        <v>1579.9</v>
      </c>
      <c r="J318" t="inlineStr">
        <is>
          <t>2025-08-07</t>
        </is>
      </c>
      <c r="K318" t="n">
        <v>1464.1</v>
      </c>
      <c r="L318" t="inlineStr">
        <is>
          <t>2025-08-08</t>
        </is>
      </c>
      <c r="M318" t="n">
        <v>49</v>
      </c>
      <c r="N318" t="inlineStr">
        <is>
          <t>2025-08-11</t>
        </is>
      </c>
      <c r="O318" t="n">
        <v>1504.8</v>
      </c>
      <c r="P318" t="n">
        <v>1</v>
      </c>
      <c r="Q318" t="inlineStr">
        <is>
          <t>2025-08-14</t>
        </is>
      </c>
      <c r="R318" t="inlineStr">
        <is>
          <t>2025-10-20</t>
        </is>
      </c>
      <c r="S318" t="n">
        <v>1639.1</v>
      </c>
      <c r="T318" t="inlineStr">
        <is>
          <t>2025-08-11</t>
        </is>
      </c>
      <c r="U318" t="n">
        <v>1504.8</v>
      </c>
      <c r="V318" t="inlineStr">
        <is>
          <t>2025-08-12</t>
        </is>
      </c>
      <c r="W318" t="n">
        <v>1504</v>
      </c>
      <c r="X318" t="n">
        <v>1464.1</v>
      </c>
      <c r="Y318" t="n">
        <v>2.8</v>
      </c>
      <c r="Z318" t="n">
        <v>5.07</v>
      </c>
      <c r="AA318" t="n">
        <v>3.78</v>
      </c>
      <c r="AB318" t="n">
        <v>3.84</v>
      </c>
      <c r="AC318" t="n">
        <v>0.72</v>
      </c>
      <c r="AD318" t="b">
        <v>0</v>
      </c>
      <c r="AF318" t="b">
        <v>1</v>
      </c>
    </row>
    <row r="319">
      <c r="A319" t="inlineStr">
        <is>
          <t>CIPLA.NS</t>
        </is>
      </c>
      <c r="B319" t="inlineStr">
        <is>
          <t>INVALIDATED</t>
        </is>
      </c>
      <c r="C319" t="inlineStr">
        <is>
          <t>STOPPED_OUT</t>
        </is>
      </c>
      <c r="D319" t="inlineStr">
        <is>
          <t>2025-04-30</t>
        </is>
      </c>
      <c r="E319" t="n">
        <v>1570.8</v>
      </c>
      <c r="F319" t="inlineStr">
        <is>
          <t>2025-08-26</t>
        </is>
      </c>
      <c r="G319" t="n">
        <v>1579.8</v>
      </c>
      <c r="H319" t="inlineStr">
        <is>
          <t>2025-08-26</t>
        </is>
      </c>
      <c r="I319" t="n">
        <v>1604.1</v>
      </c>
      <c r="J319" t="inlineStr">
        <is>
          <t>2025-09-09</t>
        </is>
      </c>
      <c r="K319" t="n">
        <v>1533.1</v>
      </c>
      <c r="L319" t="inlineStr">
        <is>
          <t>2025-09-10</t>
        </is>
      </c>
      <c r="M319" t="n">
        <v>14</v>
      </c>
      <c r="N319" t="inlineStr">
        <is>
          <t>2025-09-10</t>
        </is>
      </c>
      <c r="O319" t="n">
        <v>1563.8</v>
      </c>
      <c r="P319" t="n">
        <v>1</v>
      </c>
      <c r="Q319" t="inlineStr">
        <is>
          <t>2025-09-16</t>
        </is>
      </c>
      <c r="T319" t="inlineStr">
        <is>
          <t>2025-09-10</t>
        </is>
      </c>
      <c r="U319" t="n">
        <v>1563.8</v>
      </c>
      <c r="V319" t="inlineStr">
        <is>
          <t>2025-09-11</t>
        </is>
      </c>
      <c r="W319" t="n">
        <v>1563.5</v>
      </c>
      <c r="X319" t="n">
        <v>1533.1</v>
      </c>
      <c r="Y319" t="n">
        <v>0.9399999999999999</v>
      </c>
      <c r="Z319" t="n">
        <v>-1.94</v>
      </c>
      <c r="AA319" t="n">
        <v>-1.94</v>
      </c>
      <c r="AB319" t="n">
        <v>-1.94</v>
      </c>
      <c r="AC319" t="n">
        <v>-1.94</v>
      </c>
      <c r="AD319" t="b">
        <v>1</v>
      </c>
      <c r="AE319" t="n">
        <v>10</v>
      </c>
      <c r="AF319" t="b">
        <v>0</v>
      </c>
      <c r="AG319" t="inlineStr">
        <is>
          <t>2025-09-29</t>
        </is>
      </c>
    </row>
    <row r="320">
      <c r="A320" t="inlineStr">
        <is>
          <t>CIPLA.NS</t>
        </is>
      </c>
      <c r="B320" t="inlineStr">
        <is>
          <t>INVALIDATED</t>
        </is>
      </c>
      <c r="C320" t="inlineStr">
        <is>
          <t>STOPPED_OUT</t>
        </is>
      </c>
      <c r="D320" t="inlineStr">
        <is>
          <t>2025-07-30</t>
        </is>
      </c>
      <c r="E320" t="n">
        <v>1579.9</v>
      </c>
      <c r="F320" t="inlineStr">
        <is>
          <t>2025-10-20</t>
        </is>
      </c>
      <c r="G320" t="n">
        <v>1639.1</v>
      </c>
      <c r="H320" t="inlineStr">
        <is>
          <t>2025-10-23</t>
        </is>
      </c>
      <c r="I320" t="n">
        <v>1673</v>
      </c>
      <c r="J320" t="inlineStr">
        <is>
          <t>2025-10-30</t>
        </is>
      </c>
      <c r="K320" t="n">
        <v>1504</v>
      </c>
      <c r="L320" t="inlineStr">
        <is>
          <t>2025-10-31</t>
        </is>
      </c>
      <c r="M320" t="n">
        <v>26</v>
      </c>
      <c r="N320" t="inlineStr">
        <is>
          <t>2025-11-27</t>
        </is>
      </c>
      <c r="O320" t="n">
        <v>1525.2</v>
      </c>
      <c r="P320" t="n">
        <v>2</v>
      </c>
      <c r="T320" t="inlineStr">
        <is>
          <t>2025-11-27</t>
        </is>
      </c>
      <c r="U320" t="n">
        <v>1525.2</v>
      </c>
      <c r="V320" t="inlineStr">
        <is>
          <t>2025-11-28</t>
        </is>
      </c>
      <c r="W320" t="n">
        <v>1525.2</v>
      </c>
      <c r="X320" t="n">
        <v>1504</v>
      </c>
      <c r="Y320" t="n">
        <v>-1.39</v>
      </c>
      <c r="Z320" t="n">
        <v>-1.39</v>
      </c>
      <c r="AA320" t="n">
        <v>-1.39</v>
      </c>
      <c r="AB320" t="n">
        <v>-1.39</v>
      </c>
      <c r="AC320" t="n">
        <v>-1.39</v>
      </c>
      <c r="AD320" t="b">
        <v>1</v>
      </c>
      <c r="AE320" t="n">
        <v>5</v>
      </c>
      <c r="AF320" t="b">
        <v>0</v>
      </c>
      <c r="AG320" t="inlineStr">
        <is>
          <t>2025-12-08</t>
        </is>
      </c>
    </row>
    <row r="321">
      <c r="A321" t="inlineStr">
        <is>
          <t>CIPLA.NS</t>
        </is>
      </c>
      <c r="B321" t="inlineStr">
        <is>
          <t>BOS2_CONFIRMED</t>
        </is>
      </c>
      <c r="C321" t="inlineStr">
        <is>
          <t>OPEN (still within holding period, more horizons pending)</t>
        </is>
      </c>
      <c r="D321" t="inlineStr">
        <is>
          <t>2026-02-03</t>
        </is>
      </c>
      <c r="E321" t="n">
        <v>1381.3</v>
      </c>
      <c r="F321" t="inlineStr">
        <is>
          <t>2026-05-14</t>
        </is>
      </c>
      <c r="G321" t="n">
        <v>1436.7</v>
      </c>
      <c r="H321" t="inlineStr">
        <is>
          <t>2026-05-15</t>
        </is>
      </c>
      <c r="I321" t="n">
        <v>1444.5</v>
      </c>
      <c r="J321" t="inlineStr">
        <is>
          <t>2026-06-04</t>
        </is>
      </c>
      <c r="K321" t="n">
        <v>1354</v>
      </c>
      <c r="L321" t="inlineStr">
        <is>
          <t>2026-06-05</t>
        </is>
      </c>
      <c r="M321" t="n">
        <v>17</v>
      </c>
      <c r="N321" t="inlineStr">
        <is>
          <t>2026-06-22</t>
        </is>
      </c>
      <c r="O321" t="n">
        <v>1415.7</v>
      </c>
      <c r="P321" t="n">
        <v>2</v>
      </c>
      <c r="Q321" t="inlineStr">
        <is>
          <t>2026-06-22</t>
        </is>
      </c>
      <c r="R321" t="inlineStr">
        <is>
          <t>2026-06-29</t>
        </is>
      </c>
      <c r="S321" t="n">
        <v>1454.1</v>
      </c>
      <c r="T321" t="inlineStr">
        <is>
          <t>2026-06-22</t>
        </is>
      </c>
      <c r="U321" t="n">
        <v>1415.7</v>
      </c>
      <c r="V321" t="inlineStr">
        <is>
          <t>2026-06-23</t>
        </is>
      </c>
      <c r="W321" t="n">
        <v>1422.8</v>
      </c>
      <c r="X321" t="n">
        <v>1354</v>
      </c>
      <c r="Y321" t="n">
        <v>2.99</v>
      </c>
      <c r="Z321" t="n">
        <v>2.04</v>
      </c>
      <c r="AA321" t="n">
        <v>0.68</v>
      </c>
      <c r="AD321" t="b">
        <v>0</v>
      </c>
      <c r="AF321" t="b">
        <v>1</v>
      </c>
    </row>
    <row r="322">
      <c r="A322" t="inlineStr">
        <is>
          <t>CIPLA.NS</t>
        </is>
      </c>
      <c r="B322" t="inlineStr">
        <is>
          <t>BOS2_CONFIRMED</t>
        </is>
      </c>
      <c r="C322" t="inlineStr">
        <is>
          <t>OPEN (still within holding period, more horizons pending)</t>
        </is>
      </c>
      <c r="D322" t="inlineStr">
        <is>
          <t>2026-04-01</t>
        </is>
      </c>
      <c r="E322" t="n">
        <v>1257</v>
      </c>
      <c r="F322" t="inlineStr">
        <is>
          <t>2026-04-23</t>
        </is>
      </c>
      <c r="G322" t="n">
        <v>1305.9</v>
      </c>
      <c r="H322" t="inlineStr">
        <is>
          <t>2026-05-07</t>
        </is>
      </c>
      <c r="I322" t="n">
        <v>1379.5</v>
      </c>
      <c r="J322" t="inlineStr">
        <is>
          <t>2026-05-13</t>
        </is>
      </c>
      <c r="K322" t="n">
        <v>1274.7</v>
      </c>
      <c r="L322" t="inlineStr">
        <is>
          <t>2026-05-14</t>
        </is>
      </c>
      <c r="M322" t="n">
        <v>12</v>
      </c>
      <c r="N322" t="inlineStr">
        <is>
          <t>2026-05-25</t>
        </is>
      </c>
      <c r="O322" t="n">
        <v>1413.9</v>
      </c>
      <c r="P322" t="n">
        <v>2</v>
      </c>
      <c r="R322" t="inlineStr">
        <is>
          <t>2026-05-29</t>
        </is>
      </c>
      <c r="S322" t="n">
        <v>1401</v>
      </c>
      <c r="T322" t="inlineStr">
        <is>
          <t>2026-05-25</t>
        </is>
      </c>
      <c r="U322" t="n">
        <v>1413.9</v>
      </c>
      <c r="V322" t="inlineStr">
        <is>
          <t>2026-05-26</t>
        </is>
      </c>
      <c r="W322" t="n">
        <v>1413.9</v>
      </c>
      <c r="X322" t="n">
        <v>1274.7</v>
      </c>
      <c r="Y322" t="n">
        <v>-2.45</v>
      </c>
      <c r="Z322" t="n">
        <v>-2.65</v>
      </c>
      <c r="AA322" t="n">
        <v>1.36</v>
      </c>
      <c r="AB322" t="n">
        <v>1.32</v>
      </c>
      <c r="AD322" t="b">
        <v>0</v>
      </c>
      <c r="AF322" t="b">
        <v>1</v>
      </c>
    </row>
    <row r="323">
      <c r="A323" t="inlineStr">
        <is>
          <t>CIPLA.NS</t>
        </is>
      </c>
      <c r="B323" t="inlineStr">
        <is>
          <t>STILL_OPEN</t>
        </is>
      </c>
      <c r="C323" t="inlineStr">
        <is>
          <t>OPEN (still within holding period, more horizons pending)</t>
        </is>
      </c>
      <c r="D323" t="inlineStr">
        <is>
          <t>2026-05-15</t>
        </is>
      </c>
      <c r="E323" t="n">
        <v>1444.5</v>
      </c>
      <c r="F323" t="inlineStr">
        <is>
          <t>2026-06-29</t>
        </is>
      </c>
      <c r="G323" t="n">
        <v>1454.1</v>
      </c>
      <c r="H323" t="inlineStr">
        <is>
          <t>2026-06-29</t>
        </is>
      </c>
      <c r="I323" t="n">
        <v>1490.1</v>
      </c>
      <c r="J323" t="inlineStr">
        <is>
          <t>2026-07-17</t>
        </is>
      </c>
      <c r="K323" t="n">
        <v>1404</v>
      </c>
      <c r="L323" t="inlineStr">
        <is>
          <t>2026-07-20</t>
        </is>
      </c>
      <c r="N323" t="inlineStr">
        <is>
          <t>2026-07-28</t>
        </is>
      </c>
      <c r="O323" t="n">
        <v>1444.6</v>
      </c>
      <c r="P323" t="n">
        <v>1</v>
      </c>
      <c r="Q323" t="inlineStr">
        <is>
          <t>2026-07-29</t>
        </is>
      </c>
      <c r="T323" t="inlineStr">
        <is>
          <t>2026-07-28</t>
        </is>
      </c>
      <c r="U323" t="n">
        <v>1444.6</v>
      </c>
      <c r="V323" t="inlineStr">
        <is>
          <t>2026-07-29</t>
        </is>
      </c>
      <c r="W323" t="n">
        <v>1451</v>
      </c>
      <c r="X323" t="n">
        <v>1404</v>
      </c>
      <c r="Y323" t="n">
        <v>0.54</v>
      </c>
      <c r="AD323" t="b">
        <v>0</v>
      </c>
      <c r="AF323" t="b">
        <v>0</v>
      </c>
    </row>
    <row r="324">
      <c r="A324" t="inlineStr">
        <is>
          <t>DIVISLAB.NS</t>
        </is>
      </c>
      <c r="B324" t="inlineStr">
        <is>
          <t>TIMEOUT</t>
        </is>
      </c>
      <c r="C324" t="inlineStr">
        <is>
          <t>STOPPED_OUT</t>
        </is>
      </c>
      <c r="D324" t="inlineStr">
        <is>
          <t>2024-09-23</t>
        </is>
      </c>
      <c r="E324" t="n">
        <v>5582.95</v>
      </c>
      <c r="F324" t="inlineStr">
        <is>
          <t>2024-10-09</t>
        </is>
      </c>
      <c r="G324" t="n">
        <v>5989.75</v>
      </c>
      <c r="H324" t="inlineStr">
        <is>
          <t>2024-10-15</t>
        </is>
      </c>
      <c r="I324" t="n">
        <v>6275.85</v>
      </c>
      <c r="J324" t="inlineStr">
        <is>
          <t>2024-10-24</t>
        </is>
      </c>
      <c r="K324" t="n">
        <v>5692.25</v>
      </c>
      <c r="L324" t="inlineStr">
        <is>
          <t>2024-10-25</t>
        </is>
      </c>
      <c r="M324" t="n">
        <v>59</v>
      </c>
      <c r="N324" t="inlineStr">
        <is>
          <t>2025-01-14</t>
        </is>
      </c>
      <c r="O324" t="n">
        <v>5990.3</v>
      </c>
      <c r="P324" t="n">
        <v>6</v>
      </c>
      <c r="Q324" t="inlineStr">
        <is>
          <t>2024-11-25</t>
        </is>
      </c>
      <c r="T324" t="inlineStr">
        <is>
          <t>2025-01-14</t>
        </is>
      </c>
      <c r="U324" t="n">
        <v>5990.3</v>
      </c>
      <c r="V324" t="inlineStr">
        <is>
          <t>2025-01-15</t>
        </is>
      </c>
      <c r="W324" t="n">
        <v>6000.35</v>
      </c>
      <c r="X324" t="n">
        <v>5692.25</v>
      </c>
      <c r="Y324" t="n">
        <v>-3.13</v>
      </c>
      <c r="Z324" t="n">
        <v>-5.13</v>
      </c>
      <c r="AA324" t="n">
        <v>-5.13</v>
      </c>
      <c r="AB324" t="n">
        <v>-5.13</v>
      </c>
      <c r="AC324" t="n">
        <v>-5.13</v>
      </c>
      <c r="AD324" t="b">
        <v>1</v>
      </c>
      <c r="AE324" t="n">
        <v>10</v>
      </c>
      <c r="AF324" t="b">
        <v>0</v>
      </c>
      <c r="AH324" t="inlineStr">
        <is>
          <t>2025-01-20</t>
        </is>
      </c>
    </row>
    <row r="325">
      <c r="A325" t="inlineStr">
        <is>
          <t>DIVISLAB.NS</t>
        </is>
      </c>
      <c r="B325" t="inlineStr">
        <is>
          <t>BOS2_CONFIRMED</t>
        </is>
      </c>
      <c r="C325" t="inlineStr">
        <is>
          <t>STOPPED_OUT</t>
        </is>
      </c>
      <c r="D325" t="inlineStr">
        <is>
          <t>2024-10-15</t>
        </is>
      </c>
      <c r="E325" t="n">
        <v>6275.85</v>
      </c>
      <c r="F325" t="inlineStr">
        <is>
          <t>2025-05-19</t>
        </is>
      </c>
      <c r="G325" t="n">
        <v>6580</v>
      </c>
      <c r="H325" t="inlineStr">
        <is>
          <t>2025-05-19</t>
        </is>
      </c>
      <c r="I325" t="n">
        <v>6705</v>
      </c>
      <c r="J325" t="inlineStr">
        <is>
          <t>2025-05-20</t>
        </is>
      </c>
      <c r="K325" t="n">
        <v>6433</v>
      </c>
      <c r="L325" t="inlineStr">
        <is>
          <t>2025-05-21</t>
        </is>
      </c>
      <c r="M325" t="n">
        <v>29</v>
      </c>
      <c r="N325" t="inlineStr">
        <is>
          <t>2025-06-23</t>
        </is>
      </c>
      <c r="O325" t="n">
        <v>6636</v>
      </c>
      <c r="P325" t="n">
        <v>2</v>
      </c>
      <c r="Q325" t="inlineStr">
        <is>
          <t>2025-05-27</t>
        </is>
      </c>
      <c r="R325" t="inlineStr">
        <is>
          <t>2025-06-30</t>
        </is>
      </c>
      <c r="S325" t="n">
        <v>6809.5</v>
      </c>
      <c r="T325" t="inlineStr">
        <is>
          <t>2025-06-23</t>
        </is>
      </c>
      <c r="U325" t="n">
        <v>6636</v>
      </c>
      <c r="V325" t="inlineStr">
        <is>
          <t>2025-06-24</t>
        </is>
      </c>
      <c r="W325" t="n">
        <v>6680</v>
      </c>
      <c r="X325" t="n">
        <v>6433</v>
      </c>
      <c r="Y325" t="n">
        <v>2.64</v>
      </c>
      <c r="Z325" t="n">
        <v>3.86</v>
      </c>
      <c r="AA325" t="n">
        <v>-1</v>
      </c>
      <c r="AB325" t="n">
        <v>-3.7</v>
      </c>
      <c r="AC325" t="n">
        <v>-3.7</v>
      </c>
      <c r="AD325" t="b">
        <v>1</v>
      </c>
      <c r="AE325" t="n">
        <v>40</v>
      </c>
      <c r="AF325" t="b">
        <v>1</v>
      </c>
    </row>
    <row r="326">
      <c r="A326" t="inlineStr">
        <is>
          <t>DIVISLAB.NS</t>
        </is>
      </c>
      <c r="B326" t="inlineStr">
        <is>
          <t>BOS2_CONFIRMED</t>
        </is>
      </c>
      <c r="C326" t="inlineStr">
        <is>
          <t>COMPLETE</t>
        </is>
      </c>
      <c r="D326" t="inlineStr">
        <is>
          <t>2024-11-11</t>
        </is>
      </c>
      <c r="E326" t="n">
        <v>6155</v>
      </c>
      <c r="F326" t="inlineStr">
        <is>
          <t>2025-04-24</t>
        </is>
      </c>
      <c r="G326" t="n">
        <v>6215.5</v>
      </c>
      <c r="H326" t="inlineStr">
        <is>
          <t>2025-04-24</t>
        </is>
      </c>
      <c r="I326" t="n">
        <v>6308.5</v>
      </c>
      <c r="J326" t="inlineStr">
        <is>
          <t>2025-04-29</t>
        </is>
      </c>
      <c r="K326" t="n">
        <v>5916</v>
      </c>
      <c r="L326" t="inlineStr">
        <is>
          <t>2025-04-30</t>
        </is>
      </c>
      <c r="M326" t="n">
        <v>13</v>
      </c>
      <c r="N326" t="inlineStr">
        <is>
          <t>2025-05-13</t>
        </is>
      </c>
      <c r="O326" t="n">
        <v>6076.5</v>
      </c>
      <c r="P326" t="n">
        <v>1</v>
      </c>
      <c r="Q326" t="inlineStr">
        <is>
          <t>2025-05-07</t>
        </is>
      </c>
      <c r="R326" t="inlineStr">
        <is>
          <t>2025-05-19</t>
        </is>
      </c>
      <c r="S326" t="n">
        <v>6580</v>
      </c>
      <c r="T326" t="inlineStr">
        <is>
          <t>2025-05-13</t>
        </is>
      </c>
      <c r="U326" t="n">
        <v>6076.5</v>
      </c>
      <c r="V326" t="inlineStr">
        <is>
          <t>2025-05-14</t>
        </is>
      </c>
      <c r="W326" t="n">
        <v>6100</v>
      </c>
      <c r="X326" t="n">
        <v>5916</v>
      </c>
      <c r="Y326" t="n">
        <v>7.41</v>
      </c>
      <c r="Z326" t="n">
        <v>8.789999999999999</v>
      </c>
      <c r="AA326" t="n">
        <v>10.15</v>
      </c>
      <c r="AB326" t="n">
        <v>14.48</v>
      </c>
      <c r="AC326" t="n">
        <v>0.55</v>
      </c>
      <c r="AD326" t="b">
        <v>0</v>
      </c>
      <c r="AF326" t="b">
        <v>1</v>
      </c>
    </row>
    <row r="327">
      <c r="A327" t="inlineStr">
        <is>
          <t>DIVISLAB.NS</t>
        </is>
      </c>
      <c r="B327" t="inlineStr">
        <is>
          <t>INVALIDATED</t>
        </is>
      </c>
      <c r="C327" t="inlineStr">
        <is>
          <t>STOPPED_OUT</t>
        </is>
      </c>
      <c r="D327" t="inlineStr">
        <is>
          <t>2024-12-20</t>
        </is>
      </c>
      <c r="E327" t="n">
        <v>5957.25</v>
      </c>
      <c r="F327" t="inlineStr">
        <is>
          <t>2024-12-30</t>
        </is>
      </c>
      <c r="G327" t="n">
        <v>6045</v>
      </c>
      <c r="H327" t="inlineStr">
        <is>
          <t>2025-01-03</t>
        </is>
      </c>
      <c r="I327" t="n">
        <v>6248.9</v>
      </c>
      <c r="J327" t="inlineStr">
        <is>
          <t>2025-01-13</t>
        </is>
      </c>
      <c r="K327" t="n">
        <v>5654.35</v>
      </c>
      <c r="L327" t="inlineStr">
        <is>
          <t>2025-01-14</t>
        </is>
      </c>
      <c r="M327" t="n">
        <v>10</v>
      </c>
      <c r="N327" t="inlineStr">
        <is>
          <t>2025-01-14</t>
        </is>
      </c>
      <c r="O327" t="n">
        <v>5990.3</v>
      </c>
      <c r="P327" t="n">
        <v>1</v>
      </c>
      <c r="T327" t="inlineStr">
        <is>
          <t>2025-01-14</t>
        </is>
      </c>
      <c r="U327" t="n">
        <v>5990.3</v>
      </c>
      <c r="V327" t="inlineStr">
        <is>
          <t>2025-01-15</t>
        </is>
      </c>
      <c r="W327" t="n">
        <v>6000.35</v>
      </c>
      <c r="X327" t="n">
        <v>5654.35</v>
      </c>
      <c r="Y327" t="n">
        <v>-3.13</v>
      </c>
      <c r="Z327" t="n">
        <v>-5.77</v>
      </c>
      <c r="AA327" t="n">
        <v>-5.77</v>
      </c>
      <c r="AB327" t="n">
        <v>-5.77</v>
      </c>
      <c r="AC327" t="n">
        <v>-5.77</v>
      </c>
      <c r="AD327" t="b">
        <v>1</v>
      </c>
      <c r="AE327" t="n">
        <v>10</v>
      </c>
      <c r="AF327" t="b">
        <v>0</v>
      </c>
      <c r="AG327" t="inlineStr">
        <is>
          <t>2025-01-27</t>
        </is>
      </c>
    </row>
    <row r="328">
      <c r="A328" t="inlineStr">
        <is>
          <t>DIVISLAB.NS</t>
        </is>
      </c>
      <c r="B328" t="inlineStr">
        <is>
          <t>INVALIDATED</t>
        </is>
      </c>
      <c r="C328" t="inlineStr">
        <is>
          <t>STOPPED_OUT</t>
        </is>
      </c>
      <c r="D328" t="inlineStr">
        <is>
          <t>2025-05-19</t>
        </is>
      </c>
      <c r="E328" t="n">
        <v>6705</v>
      </c>
      <c r="F328" t="inlineStr">
        <is>
          <t>2025-06-30</t>
        </is>
      </c>
      <c r="G328" t="n">
        <v>6809.5</v>
      </c>
      <c r="H328" t="inlineStr">
        <is>
          <t>2025-07-08</t>
        </is>
      </c>
      <c r="I328" t="n">
        <v>7071.5</v>
      </c>
      <c r="J328" t="inlineStr">
        <is>
          <t>2025-07-14</t>
        </is>
      </c>
      <c r="K328" t="n">
        <v>6545</v>
      </c>
      <c r="L328" t="inlineStr">
        <is>
          <t>2025-07-15</t>
        </is>
      </c>
      <c r="M328" t="n">
        <v>14</v>
      </c>
      <c r="N328" t="inlineStr">
        <is>
          <t>2025-07-16</t>
        </is>
      </c>
      <c r="O328" t="n">
        <v>6831</v>
      </c>
      <c r="P328" t="n">
        <v>1</v>
      </c>
      <c r="T328" t="inlineStr">
        <is>
          <t>2025-07-16</t>
        </is>
      </c>
      <c r="U328" t="n">
        <v>6831</v>
      </c>
      <c r="V328" t="inlineStr">
        <is>
          <t>2025-07-17</t>
        </is>
      </c>
      <c r="W328" t="n">
        <v>6830.5</v>
      </c>
      <c r="X328" t="n">
        <v>6545</v>
      </c>
      <c r="Y328" t="n">
        <v>-3.1</v>
      </c>
      <c r="Z328" t="n">
        <v>-4.18</v>
      </c>
      <c r="AA328" t="n">
        <v>-4.18</v>
      </c>
      <c r="AB328" t="n">
        <v>-4.18</v>
      </c>
      <c r="AC328" t="n">
        <v>-4.18</v>
      </c>
      <c r="AD328" t="b">
        <v>1</v>
      </c>
      <c r="AE328" t="n">
        <v>10</v>
      </c>
      <c r="AF328" t="b">
        <v>0</v>
      </c>
      <c r="AG328" t="inlineStr">
        <is>
          <t>2025-08-01</t>
        </is>
      </c>
    </row>
    <row r="329">
      <c r="A329" t="inlineStr">
        <is>
          <t>DIVISLAB.NS</t>
        </is>
      </c>
      <c r="B329" t="inlineStr">
        <is>
          <t>BOS2_CONFIRMED</t>
        </is>
      </c>
      <c r="C329" t="inlineStr">
        <is>
          <t>STOPPED_OUT</t>
        </is>
      </c>
      <c r="D329" t="inlineStr">
        <is>
          <t>2025-08-18</t>
        </is>
      </c>
      <c r="E329" t="n">
        <v>6211.5</v>
      </c>
      <c r="F329" t="inlineStr">
        <is>
          <t>2025-10-10</t>
        </is>
      </c>
      <c r="G329" t="n">
        <v>6474.5</v>
      </c>
      <c r="H329" t="inlineStr">
        <is>
          <t>2025-10-24</t>
        </is>
      </c>
      <c r="I329" t="n">
        <v>6675</v>
      </c>
      <c r="J329" t="inlineStr">
        <is>
          <t>2025-10-28</t>
        </is>
      </c>
      <c r="K329" t="n">
        <v>6383</v>
      </c>
      <c r="L329" t="inlineStr">
        <is>
          <t>2025-10-29</t>
        </is>
      </c>
      <c r="M329" t="n">
        <v>5</v>
      </c>
      <c r="N329" t="inlineStr">
        <is>
          <t>2025-10-30</t>
        </is>
      </c>
      <c r="O329" t="n">
        <v>6655</v>
      </c>
      <c r="P329" t="n">
        <v>1</v>
      </c>
      <c r="R329" t="inlineStr">
        <is>
          <t>2025-11-04</t>
        </is>
      </c>
      <c r="S329" t="n">
        <v>6804.5</v>
      </c>
      <c r="T329" t="inlineStr">
        <is>
          <t>2025-10-30</t>
        </is>
      </c>
      <c r="U329" t="n">
        <v>6655</v>
      </c>
      <c r="V329" t="inlineStr">
        <is>
          <t>2025-10-31</t>
        </is>
      </c>
      <c r="W329" t="n">
        <v>6642</v>
      </c>
      <c r="X329" t="n">
        <v>6383</v>
      </c>
      <c r="Y329" t="n">
        <v>0.75</v>
      </c>
      <c r="Z329" t="n">
        <v>-1.86</v>
      </c>
      <c r="AA329" t="n">
        <v>-3.9</v>
      </c>
      <c r="AB329" t="n">
        <v>-3.9</v>
      </c>
      <c r="AC329" t="n">
        <v>-3.9</v>
      </c>
      <c r="AD329" t="b">
        <v>1</v>
      </c>
      <c r="AE329" t="n">
        <v>20</v>
      </c>
      <c r="AF329" t="b">
        <v>1</v>
      </c>
    </row>
    <row r="330">
      <c r="A330" t="inlineStr">
        <is>
          <t>DIVISLAB.NS</t>
        </is>
      </c>
      <c r="B330" t="inlineStr">
        <is>
          <t>BOS2_CONFIRMED</t>
        </is>
      </c>
      <c r="C330" t="inlineStr">
        <is>
          <t>OPEN (still within holding period, more horizons pending)</t>
        </is>
      </c>
      <c r="D330" t="inlineStr">
        <is>
          <t>2026-01-07</t>
        </is>
      </c>
      <c r="E330" t="n">
        <v>6731.5</v>
      </c>
      <c r="F330" t="inlineStr">
        <is>
          <t>2026-05-13</t>
        </is>
      </c>
      <c r="G330" t="n">
        <v>6796</v>
      </c>
      <c r="H330" t="inlineStr">
        <is>
          <t>2026-05-15</t>
        </is>
      </c>
      <c r="I330" t="n">
        <v>6968</v>
      </c>
      <c r="J330" t="inlineStr">
        <is>
          <t>2026-05-18</t>
        </is>
      </c>
      <c r="K330" t="n">
        <v>6658</v>
      </c>
      <c r="L330" t="inlineStr">
        <is>
          <t>2026-05-19</t>
        </is>
      </c>
      <c r="M330" t="n">
        <v>41</v>
      </c>
      <c r="N330" t="inlineStr">
        <is>
          <t>2026-07-02</t>
        </is>
      </c>
      <c r="O330" t="n">
        <v>6682.5</v>
      </c>
      <c r="P330" t="n">
        <v>2</v>
      </c>
      <c r="Q330" t="inlineStr">
        <is>
          <t>2026-05-27</t>
        </is>
      </c>
      <c r="R330" t="inlineStr">
        <is>
          <t>2026-07-14</t>
        </is>
      </c>
      <c r="S330" t="n">
        <v>7188.5</v>
      </c>
      <c r="T330" t="inlineStr">
        <is>
          <t>2026-07-02</t>
        </is>
      </c>
      <c r="U330" t="n">
        <v>6682.5</v>
      </c>
      <c r="V330" t="inlineStr">
        <is>
          <t>2026-07-03</t>
        </is>
      </c>
      <c r="W330" t="n">
        <v>6685.5</v>
      </c>
      <c r="X330" t="n">
        <v>6658</v>
      </c>
      <c r="Y330" t="n">
        <v>2.25</v>
      </c>
      <c r="Z330" t="n">
        <v>8.41</v>
      </c>
      <c r="AA330" t="n">
        <v>20.5</v>
      </c>
      <c r="AD330" t="b">
        <v>0</v>
      </c>
      <c r="AF330" t="b">
        <v>1</v>
      </c>
    </row>
    <row r="331">
      <c r="A331" t="inlineStr">
        <is>
          <t>DIVISLAB.NS</t>
        </is>
      </c>
      <c r="B331" t="inlineStr">
        <is>
          <t>INVALIDATED</t>
        </is>
      </c>
      <c r="C331" t="inlineStr">
        <is>
          <t>STOPPED_OUT</t>
        </is>
      </c>
      <c r="D331" t="inlineStr">
        <is>
          <t>2026-02-03</t>
        </is>
      </c>
      <c r="E331" t="n">
        <v>6304.5</v>
      </c>
      <c r="F331" t="inlineStr">
        <is>
          <t>2026-02-11</t>
        </is>
      </c>
      <c r="G331" t="n">
        <v>6386.5</v>
      </c>
      <c r="H331" t="inlineStr">
        <is>
          <t>2026-02-11</t>
        </is>
      </c>
      <c r="I331" t="n">
        <v>6793</v>
      </c>
      <c r="J331" t="inlineStr">
        <is>
          <t>2026-02-16</t>
        </is>
      </c>
      <c r="K331" t="n">
        <v>6008.5</v>
      </c>
      <c r="L331" t="inlineStr">
        <is>
          <t>2026-02-17</t>
        </is>
      </c>
      <c r="M331" t="n">
        <v>22</v>
      </c>
      <c r="N331" t="inlineStr">
        <is>
          <t>2026-02-18</t>
        </is>
      </c>
      <c r="O331" t="n">
        <v>6283.5</v>
      </c>
      <c r="P331" t="n">
        <v>1</v>
      </c>
      <c r="T331" t="inlineStr">
        <is>
          <t>2026-02-18</t>
        </is>
      </c>
      <c r="U331" t="n">
        <v>6283.5</v>
      </c>
      <c r="V331" t="inlineStr">
        <is>
          <t>2026-02-19</t>
        </is>
      </c>
      <c r="W331" t="n">
        <v>6255</v>
      </c>
      <c r="X331" t="n">
        <v>6008.5</v>
      </c>
      <c r="Y331" t="n">
        <v>3.5</v>
      </c>
      <c r="Z331" t="n">
        <v>1.18</v>
      </c>
      <c r="AA331" t="n">
        <v>-3.94</v>
      </c>
      <c r="AB331" t="n">
        <v>-3.94</v>
      </c>
      <c r="AC331" t="n">
        <v>-3.94</v>
      </c>
      <c r="AD331" t="b">
        <v>1</v>
      </c>
      <c r="AE331" t="n">
        <v>20</v>
      </c>
      <c r="AF331" t="b">
        <v>0</v>
      </c>
      <c r="AG331" t="inlineStr">
        <is>
          <t>2026-03-19</t>
        </is>
      </c>
    </row>
    <row r="332">
      <c r="A332" t="inlineStr">
        <is>
          <t>DIVISLAB.NS</t>
        </is>
      </c>
      <c r="B332" t="inlineStr">
        <is>
          <t>BOS2_CONFIRMED</t>
        </is>
      </c>
      <c r="C332" t="inlineStr">
        <is>
          <t>OPEN (still within holding period, more horizons pending)</t>
        </is>
      </c>
      <c r="D332" t="inlineStr">
        <is>
          <t>2026-02-11</t>
        </is>
      </c>
      <c r="E332" t="n">
        <v>6793</v>
      </c>
      <c r="F332" t="inlineStr">
        <is>
          <t>2026-05-20</t>
        </is>
      </c>
      <c r="G332" t="n">
        <v>6893</v>
      </c>
      <c r="H332" t="inlineStr">
        <is>
          <t>2026-05-22</t>
        </is>
      </c>
      <c r="I332" t="n">
        <v>6960.5</v>
      </c>
      <c r="J332" t="inlineStr">
        <is>
          <t>2026-05-26</t>
        </is>
      </c>
      <c r="K332" t="n">
        <v>6661</v>
      </c>
      <c r="L332" t="inlineStr">
        <is>
          <t>2026-05-27</t>
        </is>
      </c>
      <c r="M332" t="n">
        <v>35</v>
      </c>
      <c r="N332" t="inlineStr">
        <is>
          <t>2026-07-02</t>
        </is>
      </c>
      <c r="O332" t="n">
        <v>6682.5</v>
      </c>
      <c r="P332" t="n">
        <v>3</v>
      </c>
      <c r="Q332" t="inlineStr">
        <is>
          <t>2026-06-09</t>
        </is>
      </c>
      <c r="R332" t="inlineStr">
        <is>
          <t>2026-07-14</t>
        </is>
      </c>
      <c r="S332" t="n">
        <v>7188.5</v>
      </c>
      <c r="T332" t="inlineStr">
        <is>
          <t>2026-07-02</t>
        </is>
      </c>
      <c r="U332" t="n">
        <v>6682.5</v>
      </c>
      <c r="V332" t="inlineStr">
        <is>
          <t>2026-07-03</t>
        </is>
      </c>
      <c r="W332" t="n">
        <v>6685.5</v>
      </c>
      <c r="X332" t="n">
        <v>6661</v>
      </c>
      <c r="Y332" t="n">
        <v>2.25</v>
      </c>
      <c r="Z332" t="n">
        <v>8.41</v>
      </c>
      <c r="AA332" t="n">
        <v>20.5</v>
      </c>
      <c r="AD332" t="b">
        <v>0</v>
      </c>
      <c r="AF332" t="b">
        <v>1</v>
      </c>
    </row>
    <row r="333">
      <c r="A333" t="inlineStr">
        <is>
          <t>APOLLOHOSP.NS</t>
        </is>
      </c>
      <c r="B333" t="inlineStr">
        <is>
          <t>BOS2_CONFIRMED</t>
        </is>
      </c>
      <c r="C333" t="inlineStr">
        <is>
          <t>STOPPED_OUT</t>
        </is>
      </c>
      <c r="D333" t="inlineStr">
        <is>
          <t>2024-08-14</t>
        </is>
      </c>
      <c r="E333" t="n">
        <v>6865</v>
      </c>
      <c r="F333" t="inlineStr">
        <is>
          <t>2024-09-12</t>
        </is>
      </c>
      <c r="G333" t="n">
        <v>7061.8</v>
      </c>
      <c r="H333" t="inlineStr">
        <is>
          <t>2024-09-30</t>
        </is>
      </c>
      <c r="I333" t="n">
        <v>7316.95</v>
      </c>
      <c r="J333" t="inlineStr">
        <is>
          <t>2024-10-04</t>
        </is>
      </c>
      <c r="K333" t="n">
        <v>6727.35</v>
      </c>
      <c r="L333" t="inlineStr">
        <is>
          <t>2024-10-07</t>
        </is>
      </c>
      <c r="M333" t="n">
        <v>24</v>
      </c>
      <c r="N333" t="inlineStr">
        <is>
          <t>2024-11-07</t>
        </is>
      </c>
      <c r="O333" t="n">
        <v>7424.85</v>
      </c>
      <c r="P333" t="n">
        <v>3</v>
      </c>
      <c r="Q333" t="inlineStr">
        <is>
          <t>2024-10-15</t>
        </is>
      </c>
      <c r="R333" t="inlineStr">
        <is>
          <t>2024-11-07</t>
        </is>
      </c>
      <c r="S333" t="n">
        <v>7424.85</v>
      </c>
      <c r="T333" t="inlineStr">
        <is>
          <t>2024-11-07</t>
        </is>
      </c>
      <c r="U333" t="n">
        <v>7424.85</v>
      </c>
      <c r="V333" t="inlineStr">
        <is>
          <t>2024-11-08</t>
        </is>
      </c>
      <c r="W333" t="n">
        <v>7390.05</v>
      </c>
      <c r="X333" t="n">
        <v>6727.35</v>
      </c>
      <c r="Y333" t="n">
        <v>-8.970000000000001</v>
      </c>
      <c r="Z333" t="n">
        <v>-8.970000000000001</v>
      </c>
      <c r="AA333" t="n">
        <v>-8.970000000000001</v>
      </c>
      <c r="AB333" t="n">
        <v>-8.970000000000001</v>
      </c>
      <c r="AC333" t="n">
        <v>-8.970000000000001</v>
      </c>
      <c r="AD333" t="b">
        <v>1</v>
      </c>
      <c r="AE333" t="n">
        <v>5</v>
      </c>
      <c r="AF333" t="b">
        <v>1</v>
      </c>
    </row>
    <row r="334">
      <c r="A334" t="inlineStr">
        <is>
          <t>APOLLOHOSP.NS</t>
        </is>
      </c>
      <c r="B334" t="inlineStr">
        <is>
          <t>BOS2_CONFIRMED</t>
        </is>
      </c>
      <c r="C334" t="inlineStr">
        <is>
          <t>STOPPED_OUT</t>
        </is>
      </c>
      <c r="D334" t="inlineStr">
        <is>
          <t>2024-09-05</t>
        </is>
      </c>
      <c r="E334" t="n">
        <v>7044</v>
      </c>
      <c r="F334" t="inlineStr">
        <is>
          <t>2024-09-27</t>
        </is>
      </c>
      <c r="G334" t="n">
        <v>7234</v>
      </c>
      <c r="H334" t="inlineStr">
        <is>
          <t>2024-09-30</t>
        </is>
      </c>
      <c r="I334" t="n">
        <v>7316.95</v>
      </c>
      <c r="J334" t="inlineStr">
        <is>
          <t>2024-10-04</t>
        </is>
      </c>
      <c r="K334" t="n">
        <v>6727.35</v>
      </c>
      <c r="L334" t="inlineStr">
        <is>
          <t>2024-10-07</t>
        </is>
      </c>
      <c r="M334" t="n">
        <v>24</v>
      </c>
      <c r="N334" t="inlineStr">
        <is>
          <t>2024-11-07</t>
        </is>
      </c>
      <c r="O334" t="n">
        <v>7424.85</v>
      </c>
      <c r="P334" t="n">
        <v>3</v>
      </c>
      <c r="Q334" t="inlineStr">
        <is>
          <t>2024-10-15</t>
        </is>
      </c>
      <c r="R334" t="inlineStr">
        <is>
          <t>2024-11-07</t>
        </is>
      </c>
      <c r="S334" t="n">
        <v>7424.85</v>
      </c>
      <c r="T334" t="inlineStr">
        <is>
          <t>2024-11-07</t>
        </is>
      </c>
      <c r="U334" t="n">
        <v>7424.85</v>
      </c>
      <c r="V334" t="inlineStr">
        <is>
          <t>2024-11-08</t>
        </is>
      </c>
      <c r="W334" t="n">
        <v>7390.05</v>
      </c>
      <c r="X334" t="n">
        <v>6727.35</v>
      </c>
      <c r="Y334" t="n">
        <v>-8.970000000000001</v>
      </c>
      <c r="Z334" t="n">
        <v>-8.970000000000001</v>
      </c>
      <c r="AA334" t="n">
        <v>-8.970000000000001</v>
      </c>
      <c r="AB334" t="n">
        <v>-8.970000000000001</v>
      </c>
      <c r="AC334" t="n">
        <v>-8.970000000000001</v>
      </c>
      <c r="AD334" t="b">
        <v>1</v>
      </c>
      <c r="AE334" t="n">
        <v>5</v>
      </c>
      <c r="AF334" t="b">
        <v>1</v>
      </c>
    </row>
    <row r="335">
      <c r="A335" t="inlineStr">
        <is>
          <t>APOLLOHOSP.NS</t>
        </is>
      </c>
      <c r="B335" t="inlineStr">
        <is>
          <t>TIMEOUT</t>
        </is>
      </c>
      <c r="C335" t="inlineStr">
        <is>
          <t>STOPPED_OUT</t>
        </is>
      </c>
      <c r="D335" t="inlineStr">
        <is>
          <t>2024-11-08</t>
        </is>
      </c>
      <c r="E335" t="n">
        <v>7545</v>
      </c>
      <c r="F335" t="inlineStr">
        <is>
          <t>2025-08-13</t>
        </is>
      </c>
      <c r="G335" t="n">
        <v>7808.5</v>
      </c>
      <c r="H335" t="inlineStr">
        <is>
          <t>2025-08-22</t>
        </is>
      </c>
      <c r="I335" t="n">
        <v>7980</v>
      </c>
      <c r="J335" t="inlineStr">
        <is>
          <t>2025-08-29</t>
        </is>
      </c>
      <c r="K335" t="n">
        <v>7586</v>
      </c>
      <c r="L335" t="inlineStr">
        <is>
          <t>2025-09-01</t>
        </is>
      </c>
      <c r="M335" t="n">
        <v>59</v>
      </c>
      <c r="N335" t="inlineStr">
        <is>
          <t>2025-10-06</t>
        </is>
      </c>
      <c r="O335" t="n">
        <v>7662</v>
      </c>
      <c r="P335" t="n">
        <v>2</v>
      </c>
      <c r="Q335" t="inlineStr">
        <is>
          <t>2025-09-05</t>
        </is>
      </c>
      <c r="T335" t="inlineStr">
        <is>
          <t>2025-10-06</t>
        </is>
      </c>
      <c r="U335" t="n">
        <v>7662</v>
      </c>
      <c r="V335" t="inlineStr">
        <is>
          <t>2025-10-07</t>
        </is>
      </c>
      <c r="W335" t="n">
        <v>7674.5</v>
      </c>
      <c r="X335" t="n">
        <v>7586</v>
      </c>
      <c r="Y335" t="n">
        <v>1.1</v>
      </c>
      <c r="Z335" t="n">
        <v>4.4</v>
      </c>
      <c r="AA335" t="n">
        <v>1.4</v>
      </c>
      <c r="AB335" t="n">
        <v>-1.15</v>
      </c>
      <c r="AC335" t="n">
        <v>-1.15</v>
      </c>
      <c r="AD335" t="b">
        <v>1</v>
      </c>
      <c r="AE335" t="n">
        <v>40</v>
      </c>
      <c r="AF335" t="b">
        <v>0</v>
      </c>
      <c r="AH335" t="inlineStr">
        <is>
          <t>2025-11-25</t>
        </is>
      </c>
    </row>
    <row r="336">
      <c r="A336" t="inlineStr">
        <is>
          <t>APOLLOHOSP.NS</t>
        </is>
      </c>
      <c r="B336" t="inlineStr">
        <is>
          <t>BOS2_CONFIRMED</t>
        </is>
      </c>
      <c r="C336" t="inlineStr">
        <is>
          <t>COMPLETE</t>
        </is>
      </c>
      <c r="D336" t="inlineStr">
        <is>
          <t>2025-01-21</t>
        </is>
      </c>
      <c r="E336" t="n">
        <v>7014.95</v>
      </c>
      <c r="F336" t="inlineStr">
        <is>
          <t>2025-05-15</t>
        </is>
      </c>
      <c r="G336" t="n">
        <v>7072.5</v>
      </c>
      <c r="H336" t="inlineStr">
        <is>
          <t>2025-05-27</t>
        </is>
      </c>
      <c r="I336" t="n">
        <v>7124.5</v>
      </c>
      <c r="J336" t="inlineStr">
        <is>
          <t>2025-06-04</t>
        </is>
      </c>
      <c r="K336" t="n">
        <v>6772</v>
      </c>
      <c r="L336" t="inlineStr">
        <is>
          <t>2025-06-05</t>
        </is>
      </c>
      <c r="M336" t="n">
        <v>19</v>
      </c>
      <c r="N336" t="inlineStr">
        <is>
          <t>2025-06-20</t>
        </is>
      </c>
      <c r="O336" t="n">
        <v>7063.5</v>
      </c>
      <c r="P336" t="n">
        <v>2</v>
      </c>
      <c r="Q336" t="inlineStr">
        <is>
          <t>2025-06-11</t>
        </is>
      </c>
      <c r="R336" t="inlineStr">
        <is>
          <t>2025-07-01</t>
        </is>
      </c>
      <c r="S336" t="n">
        <v>7496</v>
      </c>
      <c r="T336" t="inlineStr">
        <is>
          <t>2025-06-20</t>
        </is>
      </c>
      <c r="U336" t="n">
        <v>7063.5</v>
      </c>
      <c r="V336" t="inlineStr">
        <is>
          <t>2025-06-23</t>
        </is>
      </c>
      <c r="W336" t="n">
        <v>7000</v>
      </c>
      <c r="X336" t="n">
        <v>6772</v>
      </c>
      <c r="Y336" t="n">
        <v>3.46</v>
      </c>
      <c r="Z336" t="n">
        <v>8.800000000000001</v>
      </c>
      <c r="AA336" t="n">
        <v>3.64</v>
      </c>
      <c r="AB336" t="n">
        <v>11.76</v>
      </c>
      <c r="AC336" t="n">
        <v>12.69</v>
      </c>
      <c r="AD336" t="b">
        <v>0</v>
      </c>
      <c r="AF336" t="b">
        <v>1</v>
      </c>
    </row>
    <row r="337">
      <c r="A337" t="inlineStr">
        <is>
          <t>APOLLOHOSP.NS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2025-02-20</t>
        </is>
      </c>
      <c r="E337" t="n">
        <v>6469.45</v>
      </c>
      <c r="F337" t="inlineStr">
        <is>
          <t>2025-04-07</t>
        </is>
      </c>
      <c r="G337" t="n">
        <v>6683.3</v>
      </c>
      <c r="H337" t="inlineStr">
        <is>
          <t>2025-04-25</t>
        </is>
      </c>
      <c r="I337" t="n">
        <v>7243</v>
      </c>
      <c r="J337" t="inlineStr">
        <is>
          <t>2025-05-09</t>
        </is>
      </c>
      <c r="K337" t="n">
        <v>6677.5</v>
      </c>
      <c r="L337" t="inlineStr">
        <is>
          <t>2025-05-12</t>
        </is>
      </c>
      <c r="M337" t="n">
        <v>37</v>
      </c>
      <c r="N337" t="inlineStr">
        <is>
          <t>2025-06-20</t>
        </is>
      </c>
      <c r="O337" t="n">
        <v>7063.5</v>
      </c>
      <c r="P337" t="n">
        <v>3</v>
      </c>
      <c r="Q337" t="inlineStr">
        <is>
          <t>2025-05-23</t>
        </is>
      </c>
      <c r="R337" t="inlineStr">
        <is>
          <t>2025-07-01</t>
        </is>
      </c>
      <c r="S337" t="n">
        <v>7496</v>
      </c>
      <c r="T337" t="inlineStr">
        <is>
          <t>2025-06-20</t>
        </is>
      </c>
      <c r="U337" t="n">
        <v>7063.5</v>
      </c>
      <c r="V337" t="inlineStr">
        <is>
          <t>2025-06-23</t>
        </is>
      </c>
      <c r="W337" t="n">
        <v>7000</v>
      </c>
      <c r="X337" t="n">
        <v>6677.5</v>
      </c>
      <c r="Y337" t="n">
        <v>3.46</v>
      </c>
      <c r="Z337" t="n">
        <v>8.800000000000001</v>
      </c>
      <c r="AA337" t="n">
        <v>3.64</v>
      </c>
      <c r="AB337" t="n">
        <v>11.76</v>
      </c>
      <c r="AC337" t="n">
        <v>12.69</v>
      </c>
      <c r="AD337" t="b">
        <v>0</v>
      </c>
      <c r="AF337" t="b">
        <v>1</v>
      </c>
    </row>
    <row r="338">
      <c r="A338" t="inlineStr">
        <is>
          <t>APOLLOHOSP.NS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2025-03-07</t>
        </is>
      </c>
      <c r="E338" t="n">
        <v>6314.75</v>
      </c>
      <c r="F338" t="inlineStr">
        <is>
          <t>2025-03-19</t>
        </is>
      </c>
      <c r="G338" t="n">
        <v>6427.55</v>
      </c>
      <c r="H338" t="inlineStr">
        <is>
          <t>2025-03-24</t>
        </is>
      </c>
      <c r="I338" t="n">
        <v>6699.95</v>
      </c>
      <c r="J338" t="inlineStr">
        <is>
          <t>2025-03-27</t>
        </is>
      </c>
      <c r="K338" t="n">
        <v>6430.25</v>
      </c>
      <c r="L338" t="inlineStr">
        <is>
          <t>2025-03-28</t>
        </is>
      </c>
      <c r="M338" t="n">
        <v>7</v>
      </c>
      <c r="N338" t="inlineStr">
        <is>
          <t>2025-04-08</t>
        </is>
      </c>
      <c r="O338" t="n">
        <v>6755.6</v>
      </c>
      <c r="P338" t="n">
        <v>2</v>
      </c>
      <c r="Q338" t="inlineStr">
        <is>
          <t>2025-04-04</t>
        </is>
      </c>
      <c r="R338" t="inlineStr">
        <is>
          <t>2025-04-08</t>
        </is>
      </c>
      <c r="S338" t="n">
        <v>6755.6</v>
      </c>
      <c r="T338" t="inlineStr">
        <is>
          <t>2025-04-08</t>
        </is>
      </c>
      <c r="U338" t="n">
        <v>6755.6</v>
      </c>
      <c r="V338" t="inlineStr">
        <is>
          <t>2025-04-09</t>
        </is>
      </c>
      <c r="W338" t="n">
        <v>6665</v>
      </c>
      <c r="X338" t="n">
        <v>6430.25</v>
      </c>
      <c r="Y338" t="n">
        <v>7.16</v>
      </c>
      <c r="Z338" t="n">
        <v>5.7</v>
      </c>
      <c r="AA338" t="n">
        <v>3.79</v>
      </c>
      <c r="AB338" t="n">
        <v>3.8</v>
      </c>
      <c r="AC338" t="n">
        <v>13.5</v>
      </c>
      <c r="AD338" t="b">
        <v>0</v>
      </c>
      <c r="AF338" t="b">
        <v>1</v>
      </c>
    </row>
    <row r="339">
      <c r="A339" t="inlineStr">
        <is>
          <t>APOLLOHOSP.NS</t>
        </is>
      </c>
      <c r="B339" t="inlineStr">
        <is>
          <t>BOS2_CONFIRMED</t>
        </is>
      </c>
      <c r="C339" t="inlineStr">
        <is>
          <t>COMPLETE</t>
        </is>
      </c>
      <c r="D339" t="inlineStr">
        <is>
          <t>2025-03-24</t>
        </is>
      </c>
      <c r="E339" t="n">
        <v>6699.95</v>
      </c>
      <c r="F339" t="inlineStr">
        <is>
          <t>2025-04-08</t>
        </is>
      </c>
      <c r="G339" t="n">
        <v>6755.6</v>
      </c>
      <c r="H339" t="inlineStr">
        <is>
          <t>2025-04-25</t>
        </is>
      </c>
      <c r="I339" t="n">
        <v>7243</v>
      </c>
      <c r="J339" t="inlineStr">
        <is>
          <t>2025-05-09</t>
        </is>
      </c>
      <c r="K339" t="n">
        <v>6677.5</v>
      </c>
      <c r="L339" t="inlineStr">
        <is>
          <t>2025-05-12</t>
        </is>
      </c>
      <c r="M339" t="n">
        <v>37</v>
      </c>
      <c r="N339" t="inlineStr">
        <is>
          <t>2025-06-20</t>
        </is>
      </c>
      <c r="O339" t="n">
        <v>7063.5</v>
      </c>
      <c r="P339" t="n">
        <v>3</v>
      </c>
      <c r="Q339" t="inlineStr">
        <is>
          <t>2025-05-23</t>
        </is>
      </c>
      <c r="R339" t="inlineStr">
        <is>
          <t>2025-07-01</t>
        </is>
      </c>
      <c r="S339" t="n">
        <v>7496</v>
      </c>
      <c r="T339" t="inlineStr">
        <is>
          <t>2025-06-20</t>
        </is>
      </c>
      <c r="U339" t="n">
        <v>7063.5</v>
      </c>
      <c r="V339" t="inlineStr">
        <is>
          <t>2025-06-23</t>
        </is>
      </c>
      <c r="W339" t="n">
        <v>7000</v>
      </c>
      <c r="X339" t="n">
        <v>6677.5</v>
      </c>
      <c r="Y339" t="n">
        <v>3.46</v>
      </c>
      <c r="Z339" t="n">
        <v>8.800000000000001</v>
      </c>
      <c r="AA339" t="n">
        <v>3.64</v>
      </c>
      <c r="AB339" t="n">
        <v>11.76</v>
      </c>
      <c r="AC339" t="n">
        <v>12.69</v>
      </c>
      <c r="AD339" t="b">
        <v>0</v>
      </c>
      <c r="AF339" t="b">
        <v>1</v>
      </c>
    </row>
    <row r="340">
      <c r="A340" t="inlineStr">
        <is>
          <t>APOLLOHOSP.NS</t>
        </is>
      </c>
      <c r="B340" t="inlineStr">
        <is>
          <t>BOS2_CONFIRMED</t>
        </is>
      </c>
      <c r="C340" t="inlineStr">
        <is>
          <t>COMPLETE</t>
        </is>
      </c>
      <c r="D340" t="inlineStr">
        <is>
          <t>2025-04-25</t>
        </is>
      </c>
      <c r="E340" t="n">
        <v>7243</v>
      </c>
      <c r="F340" t="inlineStr">
        <is>
          <t>2025-07-01</t>
        </is>
      </c>
      <c r="G340" t="n">
        <v>7496</v>
      </c>
      <c r="H340" t="inlineStr">
        <is>
          <t>2025-07-08</t>
        </is>
      </c>
      <c r="I340" t="n">
        <v>7635</v>
      </c>
      <c r="J340" t="inlineStr">
        <is>
          <t>2025-07-11</t>
        </is>
      </c>
      <c r="K340" t="n">
        <v>7159</v>
      </c>
      <c r="L340" t="inlineStr">
        <is>
          <t>2025-07-14</t>
        </is>
      </c>
      <c r="M340" t="n">
        <v>23</v>
      </c>
      <c r="N340" t="inlineStr">
        <is>
          <t>2025-08-13</t>
        </is>
      </c>
      <c r="O340" t="n">
        <v>7808.5</v>
      </c>
      <c r="P340" t="n">
        <v>3</v>
      </c>
      <c r="Q340" t="inlineStr">
        <is>
          <t>2025-07-25</t>
        </is>
      </c>
      <c r="R340" t="inlineStr">
        <is>
          <t>2025-08-13</t>
        </is>
      </c>
      <c r="S340" t="n">
        <v>7808.5</v>
      </c>
      <c r="T340" t="inlineStr">
        <is>
          <t>2025-08-13</t>
        </is>
      </c>
      <c r="U340" t="n">
        <v>7808.5</v>
      </c>
      <c r="V340" t="inlineStr">
        <is>
          <t>2025-08-14</t>
        </is>
      </c>
      <c r="W340" t="n">
        <v>7830</v>
      </c>
      <c r="X340" t="n">
        <v>7159</v>
      </c>
      <c r="Y340" t="n">
        <v>1.18</v>
      </c>
      <c r="Z340" t="n">
        <v>-2.02</v>
      </c>
      <c r="AA340" t="n">
        <v>-0.17</v>
      </c>
      <c r="AB340" t="n">
        <v>-0.91</v>
      </c>
      <c r="AC340" t="n">
        <v>-4.97</v>
      </c>
      <c r="AD340" t="b">
        <v>0</v>
      </c>
      <c r="AF340" t="b">
        <v>1</v>
      </c>
    </row>
    <row r="341">
      <c r="A341" t="inlineStr">
        <is>
          <t>APOLLOHOSP.NS</t>
        </is>
      </c>
      <c r="B341" t="inlineStr">
        <is>
          <t>BOS2_CONFIRMED</t>
        </is>
      </c>
      <c r="C341" t="inlineStr">
        <is>
          <t>OPEN (still within holding period, more horizons pending)</t>
        </is>
      </c>
      <c r="D341" t="inlineStr">
        <is>
          <t>2025-08-22</t>
        </is>
      </c>
      <c r="E341" t="n">
        <v>7980</v>
      </c>
      <c r="F341" t="inlineStr">
        <is>
          <t>2026-05-08</t>
        </is>
      </c>
      <c r="G341" t="n">
        <v>8097</v>
      </c>
      <c r="H341" t="inlineStr">
        <is>
          <t>2026-05-25</t>
        </is>
      </c>
      <c r="I341" t="n">
        <v>8443</v>
      </c>
      <c r="J341" t="inlineStr">
        <is>
          <t>2026-06-02</t>
        </is>
      </c>
      <c r="K341" t="n">
        <v>7816</v>
      </c>
      <c r="L341" t="inlineStr">
        <is>
          <t>2026-06-03</t>
        </is>
      </c>
      <c r="M341" t="n">
        <v>5</v>
      </c>
      <c r="N341" t="inlineStr">
        <is>
          <t>2026-06-03</t>
        </is>
      </c>
      <c r="O341" t="n">
        <v>8290.5</v>
      </c>
      <c r="P341" t="n">
        <v>1</v>
      </c>
      <c r="R341" t="inlineStr">
        <is>
          <t>2026-06-09</t>
        </is>
      </c>
      <c r="S341" t="n">
        <v>8524</v>
      </c>
      <c r="T341" t="inlineStr">
        <is>
          <t>2026-06-03</t>
        </is>
      </c>
      <c r="U341" t="n">
        <v>8290.5</v>
      </c>
      <c r="V341" t="inlineStr">
        <is>
          <t>2026-06-04</t>
        </is>
      </c>
      <c r="W341" t="n">
        <v>8270</v>
      </c>
      <c r="X341" t="n">
        <v>7816</v>
      </c>
      <c r="Y341" t="n">
        <v>2.7</v>
      </c>
      <c r="Z341" t="n">
        <v>1.71</v>
      </c>
      <c r="AA341" t="n">
        <v>5.15</v>
      </c>
      <c r="AB341" t="n">
        <v>8.68</v>
      </c>
      <c r="AD341" t="b">
        <v>0</v>
      </c>
      <c r="AF341" t="b">
        <v>1</v>
      </c>
    </row>
    <row r="342">
      <c r="A342" t="inlineStr">
        <is>
          <t>APOLLOHOSP.NS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2025-10-23</t>
        </is>
      </c>
      <c r="E342" t="n">
        <v>8099.5</v>
      </c>
      <c r="F342" t="inlineStr">
        <is>
          <t>2026-05-21</t>
        </is>
      </c>
      <c r="G342" t="n">
        <v>8308.5</v>
      </c>
      <c r="H342" t="inlineStr">
        <is>
          <t>2026-05-25</t>
        </is>
      </c>
      <c r="I342" t="n">
        <v>8443</v>
      </c>
      <c r="J342" t="inlineStr">
        <is>
          <t>2026-06-02</t>
        </is>
      </c>
      <c r="K342" t="n">
        <v>7816</v>
      </c>
      <c r="L342" t="inlineStr">
        <is>
          <t>2026-06-03</t>
        </is>
      </c>
      <c r="M342" t="n">
        <v>5</v>
      </c>
      <c r="N342" t="inlineStr">
        <is>
          <t>2026-06-03</t>
        </is>
      </c>
      <c r="O342" t="n">
        <v>8290.5</v>
      </c>
      <c r="P342" t="n">
        <v>1</v>
      </c>
      <c r="R342" t="inlineStr">
        <is>
          <t>2026-06-09</t>
        </is>
      </c>
      <c r="S342" t="n">
        <v>8524</v>
      </c>
      <c r="T342" t="inlineStr">
        <is>
          <t>2026-06-03</t>
        </is>
      </c>
      <c r="U342" t="n">
        <v>8290.5</v>
      </c>
      <c r="V342" t="inlineStr">
        <is>
          <t>2026-06-04</t>
        </is>
      </c>
      <c r="W342" t="n">
        <v>8270</v>
      </c>
      <c r="X342" t="n">
        <v>7816</v>
      </c>
      <c r="Y342" t="n">
        <v>2.7</v>
      </c>
      <c r="Z342" t="n">
        <v>1.71</v>
      </c>
      <c r="AA342" t="n">
        <v>5.15</v>
      </c>
      <c r="AB342" t="n">
        <v>8.68</v>
      </c>
      <c r="AD342" t="b">
        <v>0</v>
      </c>
      <c r="AF342" t="b">
        <v>1</v>
      </c>
    </row>
    <row r="343">
      <c r="A343" t="inlineStr">
        <is>
          <t>APOLLOHOSP.NS</t>
        </is>
      </c>
      <c r="B343" t="inlineStr">
        <is>
          <t>BOS2_CONFIRMED</t>
        </is>
      </c>
      <c r="C343" t="inlineStr">
        <is>
          <t>STOPPED_OUT</t>
        </is>
      </c>
      <c r="D343" t="inlineStr">
        <is>
          <t>2025-12-16</t>
        </is>
      </c>
      <c r="E343" t="n">
        <v>7148</v>
      </c>
      <c r="F343" t="inlineStr">
        <is>
          <t>2026-01-06</t>
        </is>
      </c>
      <c r="G343" t="n">
        <v>7348</v>
      </c>
      <c r="H343" t="inlineStr">
        <is>
          <t>2026-01-07</t>
        </is>
      </c>
      <c r="I343" t="n">
        <v>7488</v>
      </c>
      <c r="J343" t="inlineStr">
        <is>
          <t>2026-01-12</t>
        </is>
      </c>
      <c r="K343" t="n">
        <v>7111</v>
      </c>
      <c r="L343" t="inlineStr">
        <is>
          <t>2026-01-13</t>
        </is>
      </c>
      <c r="M343" t="n">
        <v>33</v>
      </c>
      <c r="N343" t="inlineStr">
        <is>
          <t>2026-01-28</t>
        </is>
      </c>
      <c r="O343" t="n">
        <v>6877.5</v>
      </c>
      <c r="P343" t="n">
        <v>1</v>
      </c>
      <c r="Q343" t="inlineStr">
        <is>
          <t>2026-02-11</t>
        </is>
      </c>
      <c r="R343" t="inlineStr">
        <is>
          <t>2026-02-27</t>
        </is>
      </c>
      <c r="S343" t="n">
        <v>7821.5</v>
      </c>
      <c r="T343" t="inlineStr">
        <is>
          <t>2026-01-28</t>
        </is>
      </c>
      <c r="U343" t="n">
        <v>6877.5</v>
      </c>
      <c r="V343" t="inlineStr">
        <is>
          <t>2026-01-29</t>
        </is>
      </c>
      <c r="W343" t="n">
        <v>6899</v>
      </c>
      <c r="X343" t="n">
        <v>7111</v>
      </c>
      <c r="Y343" t="n">
        <v>3.07</v>
      </c>
      <c r="Z343" t="n">
        <v>3.07</v>
      </c>
      <c r="AA343" t="n">
        <v>3.07</v>
      </c>
      <c r="AB343" t="n">
        <v>3.07</v>
      </c>
      <c r="AC343" t="n">
        <v>3.07</v>
      </c>
      <c r="AD343" t="b">
        <v>1</v>
      </c>
      <c r="AE343" t="n">
        <v>5</v>
      </c>
      <c r="AF343" t="b">
        <v>1</v>
      </c>
    </row>
    <row r="344">
      <c r="A344" t="inlineStr">
        <is>
          <t>APOLLOHOSP.NS</t>
        </is>
      </c>
      <c r="B344" t="inlineStr">
        <is>
          <t>BOS2_CONFIRMED</t>
        </is>
      </c>
      <c r="C344" t="inlineStr">
        <is>
          <t>COMPLETE</t>
        </is>
      </c>
      <c r="D344" t="inlineStr">
        <is>
          <t>2026-01-07</t>
        </is>
      </c>
      <c r="E344" t="n">
        <v>7488</v>
      </c>
      <c r="F344" t="inlineStr">
        <is>
          <t>2026-02-27</t>
        </is>
      </c>
      <c r="G344" t="n">
        <v>7821.5</v>
      </c>
      <c r="H344" t="inlineStr">
        <is>
          <t>2026-02-27</t>
        </is>
      </c>
      <c r="I344" t="n">
        <v>7870.5</v>
      </c>
      <c r="J344" t="inlineStr">
        <is>
          <t>2026-03-02</t>
        </is>
      </c>
      <c r="K344" t="n">
        <v>7605</v>
      </c>
      <c r="L344" t="inlineStr">
        <is>
          <t>2026-03-04</t>
        </is>
      </c>
      <c r="M344" t="n">
        <v>44</v>
      </c>
      <c r="N344" t="inlineStr">
        <is>
          <t>2026-05-04</t>
        </is>
      </c>
      <c r="O344" t="n">
        <v>7737.5</v>
      </c>
      <c r="P344" t="n">
        <v>3</v>
      </c>
      <c r="Q344" t="inlineStr">
        <is>
          <t>2026-03-10</t>
        </is>
      </c>
      <c r="R344" t="inlineStr">
        <is>
          <t>2026-05-08</t>
        </is>
      </c>
      <c r="S344" t="n">
        <v>8097</v>
      </c>
      <c r="T344" t="inlineStr">
        <is>
          <t>2026-05-04</t>
        </is>
      </c>
      <c r="U344" t="n">
        <v>7737.5</v>
      </c>
      <c r="V344" t="inlineStr">
        <is>
          <t>2026-05-05</t>
        </is>
      </c>
      <c r="W344" t="n">
        <v>7724.5</v>
      </c>
      <c r="X344" t="n">
        <v>7605</v>
      </c>
      <c r="Y344" t="n">
        <v>3.86</v>
      </c>
      <c r="Z344" t="n">
        <v>3.9</v>
      </c>
      <c r="AA344" t="n">
        <v>4.73</v>
      </c>
      <c r="AB344" t="n">
        <v>12.4</v>
      </c>
      <c r="AC344" t="n">
        <v>15.26</v>
      </c>
      <c r="AD344" t="b">
        <v>0</v>
      </c>
      <c r="AF344" t="b">
        <v>1</v>
      </c>
    </row>
    <row r="345">
      <c r="A345" t="inlineStr">
        <is>
          <t>EICHERMOT.NS</t>
        </is>
      </c>
      <c r="B345" t="inlineStr">
        <is>
          <t>BOS2_CONFIRMED</t>
        </is>
      </c>
      <c r="C345" t="inlineStr">
        <is>
          <t>STOPPED_OUT</t>
        </is>
      </c>
      <c r="D345" t="inlineStr">
        <is>
          <t>2024-09-20</t>
        </is>
      </c>
      <c r="E345" t="n">
        <v>5062.2</v>
      </c>
      <c r="F345" t="inlineStr">
        <is>
          <t>2025-01-02</t>
        </is>
      </c>
      <c r="G345" t="n">
        <v>5308.1</v>
      </c>
      <c r="H345" t="inlineStr">
        <is>
          <t>2025-01-03</t>
        </is>
      </c>
      <c r="I345" t="n">
        <v>5385.7</v>
      </c>
      <c r="J345" t="inlineStr">
        <is>
          <t>2025-01-13</t>
        </is>
      </c>
      <c r="K345" t="n">
        <v>4925.6</v>
      </c>
      <c r="L345" t="inlineStr">
        <is>
          <t>2025-01-14</t>
        </is>
      </c>
      <c r="M345" t="n">
        <v>16</v>
      </c>
      <c r="N345" t="inlineStr">
        <is>
          <t>2025-01-23</t>
        </is>
      </c>
      <c r="O345" t="n">
        <v>5116.2</v>
      </c>
      <c r="P345" t="n">
        <v>2</v>
      </c>
      <c r="Q345" t="inlineStr">
        <is>
          <t>2025-02-01</t>
        </is>
      </c>
      <c r="R345" t="inlineStr">
        <is>
          <t>2025-02-03</t>
        </is>
      </c>
      <c r="S345" t="n">
        <v>5485.25</v>
      </c>
      <c r="T345" t="inlineStr">
        <is>
          <t>2025-01-23</t>
        </is>
      </c>
      <c r="U345" t="n">
        <v>5116.2</v>
      </c>
      <c r="V345" t="inlineStr">
        <is>
          <t>2025-01-24</t>
        </is>
      </c>
      <c r="W345" t="n">
        <v>5134</v>
      </c>
      <c r="X345" t="n">
        <v>4925.6</v>
      </c>
      <c r="Y345" t="n">
        <v>1.17</v>
      </c>
      <c r="Z345" t="n">
        <v>4.05</v>
      </c>
      <c r="AA345" t="n">
        <v>-4.06</v>
      </c>
      <c r="AB345" t="n">
        <v>-4.06</v>
      </c>
      <c r="AC345" t="n">
        <v>-4.06</v>
      </c>
      <c r="AD345" t="b">
        <v>1</v>
      </c>
      <c r="AE345" t="n">
        <v>20</v>
      </c>
      <c r="AF345" t="b">
        <v>1</v>
      </c>
    </row>
    <row r="346">
      <c r="A346" t="inlineStr">
        <is>
          <t>EICHERMOT.NS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2024-10-14</t>
        </is>
      </c>
      <c r="E346" t="n">
        <v>4810</v>
      </c>
      <c r="F346" t="inlineStr">
        <is>
          <t>2024-10-29</t>
        </is>
      </c>
      <c r="G346" t="n">
        <v>4898.15</v>
      </c>
      <c r="H346" t="inlineStr">
        <is>
          <t>2024-11-04</t>
        </is>
      </c>
      <c r="I346" t="n">
        <v>5015</v>
      </c>
      <c r="J346" t="inlineStr">
        <is>
          <t>2024-11-05</t>
        </is>
      </c>
      <c r="K346" t="n">
        <v>4808</v>
      </c>
      <c r="L346" t="inlineStr">
        <is>
          <t>2024-11-06</t>
        </is>
      </c>
      <c r="M346" t="n">
        <v>39</v>
      </c>
      <c r="N346" t="inlineStr">
        <is>
          <t>2024-12-06</t>
        </is>
      </c>
      <c r="O346" t="n">
        <v>4877.05</v>
      </c>
      <c r="P346" t="n">
        <v>2</v>
      </c>
      <c r="Q346" t="inlineStr">
        <is>
          <t>2024-11-14</t>
        </is>
      </c>
      <c r="R346" t="inlineStr">
        <is>
          <t>2025-01-02</t>
        </is>
      </c>
      <c r="S346" t="n">
        <v>5308.1</v>
      </c>
      <c r="T346" t="inlineStr">
        <is>
          <t>2024-12-06</t>
        </is>
      </c>
      <c r="U346" t="n">
        <v>4877.05</v>
      </c>
      <c r="V346" t="inlineStr">
        <is>
          <t>2024-12-09</t>
        </is>
      </c>
      <c r="W346" t="n">
        <v>4886.6</v>
      </c>
      <c r="X346" t="n">
        <v>4808</v>
      </c>
      <c r="Y346" t="n">
        <v>-1.61</v>
      </c>
      <c r="Z346" t="n">
        <v>-1.61</v>
      </c>
      <c r="AA346" t="n">
        <v>-1.61</v>
      </c>
      <c r="AB346" t="n">
        <v>-1.61</v>
      </c>
      <c r="AC346" t="n">
        <v>-1.61</v>
      </c>
      <c r="AD346" t="b">
        <v>1</v>
      </c>
      <c r="AE346" t="n">
        <v>5</v>
      </c>
      <c r="AF346" t="b">
        <v>1</v>
      </c>
    </row>
    <row r="347">
      <c r="A347" t="inlineStr">
        <is>
          <t>EICHERMOT.NS</t>
        </is>
      </c>
      <c r="B347" t="inlineStr">
        <is>
          <t>TIMEOUT</t>
        </is>
      </c>
      <c r="C347" t="inlineStr">
        <is>
          <t>STOPPED_OUT</t>
        </is>
      </c>
      <c r="D347" t="inlineStr">
        <is>
          <t>2025-02-03</t>
        </is>
      </c>
      <c r="E347" t="n">
        <v>5575.5</v>
      </c>
      <c r="F347" t="inlineStr">
        <is>
          <t>2025-04-16</t>
        </is>
      </c>
      <c r="G347" t="n">
        <v>5615.5</v>
      </c>
      <c r="H347" t="inlineStr">
        <is>
          <t>2025-04-22</t>
        </is>
      </c>
      <c r="I347" t="n">
        <v>5906.5</v>
      </c>
      <c r="J347" t="inlineStr">
        <is>
          <t>2025-04-23</t>
        </is>
      </c>
      <c r="K347" t="n">
        <v>5605.5</v>
      </c>
      <c r="L347" t="inlineStr">
        <is>
          <t>2025-04-24</t>
        </is>
      </c>
      <c r="M347" t="n">
        <v>59</v>
      </c>
      <c r="N347" t="inlineStr">
        <is>
          <t>2025-07-16</t>
        </is>
      </c>
      <c r="O347" t="n">
        <v>5626.5</v>
      </c>
      <c r="P347" t="n">
        <v>4</v>
      </c>
      <c r="T347" t="inlineStr">
        <is>
          <t>2025-07-16</t>
        </is>
      </c>
      <c r="U347" t="n">
        <v>5626.5</v>
      </c>
      <c r="V347" t="inlineStr">
        <is>
          <t>2025-07-17</t>
        </is>
      </c>
      <c r="W347" t="n">
        <v>5668</v>
      </c>
      <c r="X347" t="n">
        <v>5605.5</v>
      </c>
      <c r="Y347" t="n">
        <v>-1.1</v>
      </c>
      <c r="Z347" t="n">
        <v>-1.1</v>
      </c>
      <c r="AA347" t="n">
        <v>-1.1</v>
      </c>
      <c r="AB347" t="n">
        <v>-1.1</v>
      </c>
      <c r="AC347" t="n">
        <v>-1.1</v>
      </c>
      <c r="AD347" t="b">
        <v>1</v>
      </c>
      <c r="AE347" t="n">
        <v>5</v>
      </c>
      <c r="AF347" t="b">
        <v>0</v>
      </c>
      <c r="AH347" t="inlineStr">
        <is>
          <t>2025-07-16</t>
        </is>
      </c>
    </row>
    <row r="348">
      <c r="A348" t="inlineStr">
        <is>
          <t>EICHERMOT.NS</t>
        </is>
      </c>
      <c r="B348" t="inlineStr">
        <is>
          <t>TIMEOUT</t>
        </is>
      </c>
      <c r="C348" t="inlineStr">
        <is>
          <t>STOPPED_OUT</t>
        </is>
      </c>
      <c r="D348" t="inlineStr">
        <is>
          <t>2025-02-25</t>
        </is>
      </c>
      <c r="E348" t="n">
        <v>5075</v>
      </c>
      <c r="F348" t="inlineStr">
        <is>
          <t>2025-04-16</t>
        </is>
      </c>
      <c r="G348" t="n">
        <v>5615.5</v>
      </c>
      <c r="H348" t="inlineStr">
        <is>
          <t>2025-04-22</t>
        </is>
      </c>
      <c r="I348" t="n">
        <v>5906.5</v>
      </c>
      <c r="J348" t="inlineStr">
        <is>
          <t>2025-05-02</t>
        </is>
      </c>
      <c r="K348" t="n">
        <v>5376</v>
      </c>
      <c r="L348" t="inlineStr">
        <is>
          <t>2025-05-05</t>
        </is>
      </c>
      <c r="M348" t="n">
        <v>59</v>
      </c>
      <c r="N348" t="inlineStr">
        <is>
          <t>2025-07-16</t>
        </is>
      </c>
      <c r="O348" t="n">
        <v>5626.5</v>
      </c>
      <c r="P348" t="n">
        <v>4</v>
      </c>
      <c r="T348" t="inlineStr">
        <is>
          <t>2025-07-16</t>
        </is>
      </c>
      <c r="U348" t="n">
        <v>5626.5</v>
      </c>
      <c r="V348" t="inlineStr">
        <is>
          <t>2025-07-17</t>
        </is>
      </c>
      <c r="W348" t="n">
        <v>5668</v>
      </c>
      <c r="X348" t="n">
        <v>5376</v>
      </c>
      <c r="Y348" t="n">
        <v>-3.51</v>
      </c>
      <c r="Z348" t="n">
        <v>-5.15</v>
      </c>
      <c r="AA348" t="n">
        <v>-5.15</v>
      </c>
      <c r="AB348" t="n">
        <v>-5.15</v>
      </c>
      <c r="AC348" t="n">
        <v>-5.15</v>
      </c>
      <c r="AD348" t="b">
        <v>1</v>
      </c>
      <c r="AE348" t="n">
        <v>10</v>
      </c>
      <c r="AF348" t="b">
        <v>0</v>
      </c>
      <c r="AH348" t="inlineStr">
        <is>
          <t>2025-07-24</t>
        </is>
      </c>
    </row>
    <row r="349">
      <c r="A349" t="inlineStr">
        <is>
          <t>EICHERMOT.NS</t>
        </is>
      </c>
      <c r="B349" t="inlineStr">
        <is>
          <t>BOS2_CONFIRMED</t>
        </is>
      </c>
      <c r="C349" t="inlineStr">
        <is>
          <t>COMPLETE</t>
        </is>
      </c>
      <c r="D349" t="inlineStr">
        <is>
          <t>2025-06-09</t>
        </is>
      </c>
      <c r="E349" t="n">
        <v>5444</v>
      </c>
      <c r="F349" t="inlineStr">
        <is>
          <t>2025-06-19</t>
        </is>
      </c>
      <c r="G349" t="n">
        <v>5493.5</v>
      </c>
      <c r="H349" t="inlineStr">
        <is>
          <t>2025-07-03</t>
        </is>
      </c>
      <c r="I349" t="n">
        <v>5774.5</v>
      </c>
      <c r="J349" t="inlineStr">
        <is>
          <t>2025-07-14</t>
        </is>
      </c>
      <c r="K349" t="n">
        <v>5520.5</v>
      </c>
      <c r="L349" t="inlineStr">
        <is>
          <t>2025-07-15</t>
        </is>
      </c>
      <c r="M349" t="n">
        <v>24</v>
      </c>
      <c r="N349" t="inlineStr">
        <is>
          <t>2025-08-04</t>
        </is>
      </c>
      <c r="O349" t="n">
        <v>5621</v>
      </c>
      <c r="P349" t="n">
        <v>2</v>
      </c>
      <c r="Q349" t="inlineStr">
        <is>
          <t>2025-08-04</t>
        </is>
      </c>
      <c r="R349" t="inlineStr">
        <is>
          <t>2025-08-18</t>
        </is>
      </c>
      <c r="S349" t="n">
        <v>5912</v>
      </c>
      <c r="T349" t="inlineStr">
        <is>
          <t>2025-08-04</t>
        </is>
      </c>
      <c r="U349" t="n">
        <v>5621</v>
      </c>
      <c r="V349" t="inlineStr">
        <is>
          <t>2025-08-05</t>
        </is>
      </c>
      <c r="W349" t="n">
        <v>5625</v>
      </c>
      <c r="X349" t="n">
        <v>5520.5</v>
      </c>
      <c r="Y349" t="n">
        <v>0.59</v>
      </c>
      <c r="Z349" t="n">
        <v>5.56</v>
      </c>
      <c r="AA349" t="n">
        <v>14.22</v>
      </c>
      <c r="AB349" t="n">
        <v>23.4</v>
      </c>
      <c r="AC349" t="n">
        <v>24.86</v>
      </c>
      <c r="AD349" t="b">
        <v>0</v>
      </c>
      <c r="AF349" t="b">
        <v>1</v>
      </c>
    </row>
    <row r="350">
      <c r="A350" t="inlineStr">
        <is>
          <t>EICHERMOT.NS</t>
        </is>
      </c>
      <c r="B350" t="inlineStr">
        <is>
          <t>BOS2_CONFIRMED</t>
        </is>
      </c>
      <c r="C350" t="inlineStr">
        <is>
          <t>COMPLETE</t>
        </is>
      </c>
      <c r="D350" t="inlineStr">
        <is>
          <t>2025-09-09</t>
        </is>
      </c>
      <c r="E350" t="n">
        <v>6937</v>
      </c>
      <c r="F350" t="inlineStr">
        <is>
          <t>2025-10-31</t>
        </is>
      </c>
      <c r="G350" t="n">
        <v>7007</v>
      </c>
      <c r="H350" t="inlineStr">
        <is>
          <t>2025-10-31</t>
        </is>
      </c>
      <c r="I350" t="n">
        <v>7099</v>
      </c>
      <c r="J350" t="inlineStr">
        <is>
          <t>2025-11-07</t>
        </is>
      </c>
      <c r="K350" t="n">
        <v>6720.5</v>
      </c>
      <c r="L350" t="inlineStr">
        <is>
          <t>2025-11-10</t>
        </is>
      </c>
      <c r="M350" t="n">
        <v>11</v>
      </c>
      <c r="N350" t="inlineStr">
        <is>
          <t>2025-11-19</t>
        </is>
      </c>
      <c r="O350" t="n">
        <v>6896.5</v>
      </c>
      <c r="P350" t="n">
        <v>2</v>
      </c>
      <c r="Q350" t="inlineStr">
        <is>
          <t>2025-11-19</t>
        </is>
      </c>
      <c r="R350" t="inlineStr">
        <is>
          <t>2025-11-24</t>
        </is>
      </c>
      <c r="S350" t="n">
        <v>7258.5</v>
      </c>
      <c r="T350" t="inlineStr">
        <is>
          <t>2025-11-19</t>
        </is>
      </c>
      <c r="U350" t="n">
        <v>6896.5</v>
      </c>
      <c r="V350" t="inlineStr">
        <is>
          <t>2025-11-20</t>
        </is>
      </c>
      <c r="W350" t="n">
        <v>6906</v>
      </c>
      <c r="X350" t="n">
        <v>6720.5</v>
      </c>
      <c r="Y350" t="n">
        <v>1.35</v>
      </c>
      <c r="Z350" t="n">
        <v>2.81</v>
      </c>
      <c r="AA350" t="n">
        <v>2.9</v>
      </c>
      <c r="AB350" t="n">
        <v>5.92</v>
      </c>
      <c r="AC350" t="n">
        <v>15.99</v>
      </c>
      <c r="AD350" t="b">
        <v>0</v>
      </c>
      <c r="AF350" t="b">
        <v>1</v>
      </c>
    </row>
    <row r="351">
      <c r="A351" t="inlineStr">
        <is>
          <t>EICHERMOT.NS</t>
        </is>
      </c>
      <c r="B351" t="inlineStr">
        <is>
          <t>BOS2_CONFIRMED</t>
        </is>
      </c>
      <c r="C351" t="inlineStr">
        <is>
          <t>STOPPED_OUT</t>
        </is>
      </c>
      <c r="D351" t="inlineStr">
        <is>
          <t>2025-09-23</t>
        </is>
      </c>
      <c r="E351" t="n">
        <v>7122.5</v>
      </c>
      <c r="F351" t="inlineStr">
        <is>
          <t>2025-11-24</t>
        </is>
      </c>
      <c r="G351" t="n">
        <v>7258.5</v>
      </c>
      <c r="H351" t="inlineStr">
        <is>
          <t>2025-11-24</t>
        </is>
      </c>
      <c r="I351" t="n">
        <v>7284.5</v>
      </c>
      <c r="J351" t="inlineStr">
        <is>
          <t>2025-11-28</t>
        </is>
      </c>
      <c r="K351" t="n">
        <v>6956</v>
      </c>
      <c r="L351" t="inlineStr">
        <is>
          <t>2025-12-01</t>
        </is>
      </c>
      <c r="M351" t="n">
        <v>51</v>
      </c>
      <c r="N351" t="inlineStr">
        <is>
          <t>2026-02-03</t>
        </is>
      </c>
      <c r="O351" t="n">
        <v>7215</v>
      </c>
      <c r="P351" t="n">
        <v>4</v>
      </c>
      <c r="Q351" t="inlineStr">
        <is>
          <t>2025-12-05</t>
        </is>
      </c>
      <c r="R351" t="inlineStr">
        <is>
          <t>2026-02-11</t>
        </is>
      </c>
      <c r="S351" t="n">
        <v>7771</v>
      </c>
      <c r="T351" t="inlineStr">
        <is>
          <t>2026-02-03</t>
        </is>
      </c>
      <c r="U351" t="n">
        <v>7215</v>
      </c>
      <c r="V351" t="inlineStr">
        <is>
          <t>2026-02-04</t>
        </is>
      </c>
      <c r="W351" t="n">
        <v>7215</v>
      </c>
      <c r="X351" t="n">
        <v>6956</v>
      </c>
      <c r="Y351" t="n">
        <v>7.71</v>
      </c>
      <c r="Z351" t="n">
        <v>11.01</v>
      </c>
      <c r="AA351" t="n">
        <v>7.48</v>
      </c>
      <c r="AB351" t="n">
        <v>-3.59</v>
      </c>
      <c r="AC351" t="n">
        <v>-3.59</v>
      </c>
      <c r="AD351" t="b">
        <v>1</v>
      </c>
      <c r="AE351" t="n">
        <v>40</v>
      </c>
      <c r="AF351" t="b">
        <v>1</v>
      </c>
    </row>
    <row r="352">
      <c r="A352" t="inlineStr">
        <is>
          <t>EICHERMOT.NS</t>
        </is>
      </c>
      <c r="B352" t="inlineStr">
        <is>
          <t>BOS2_CONFIRMED</t>
        </is>
      </c>
      <c r="C352" t="inlineStr">
        <is>
          <t>STOPPED_OUT</t>
        </is>
      </c>
      <c r="D352" t="inlineStr">
        <is>
          <t>2025-11-13</t>
        </is>
      </c>
      <c r="E352" t="n">
        <v>6946.5</v>
      </c>
      <c r="F352" t="inlineStr">
        <is>
          <t>2025-11-20</t>
        </is>
      </c>
      <c r="G352" t="n">
        <v>7125.5</v>
      </c>
      <c r="H352" t="inlineStr">
        <is>
          <t>2025-11-24</t>
        </is>
      </c>
      <c r="I352" t="n">
        <v>7284.5</v>
      </c>
      <c r="J352" t="inlineStr">
        <is>
          <t>2025-11-28</t>
        </is>
      </c>
      <c r="K352" t="n">
        <v>6956</v>
      </c>
      <c r="L352" t="inlineStr">
        <is>
          <t>2025-12-01</t>
        </is>
      </c>
      <c r="M352" t="n">
        <v>51</v>
      </c>
      <c r="N352" t="inlineStr">
        <is>
          <t>2026-02-03</t>
        </is>
      </c>
      <c r="O352" t="n">
        <v>7215</v>
      </c>
      <c r="P352" t="n">
        <v>4</v>
      </c>
      <c r="Q352" t="inlineStr">
        <is>
          <t>2025-12-05</t>
        </is>
      </c>
      <c r="R352" t="inlineStr">
        <is>
          <t>2026-02-11</t>
        </is>
      </c>
      <c r="S352" t="n">
        <v>7771</v>
      </c>
      <c r="T352" t="inlineStr">
        <is>
          <t>2026-02-03</t>
        </is>
      </c>
      <c r="U352" t="n">
        <v>7215</v>
      </c>
      <c r="V352" t="inlineStr">
        <is>
          <t>2026-02-04</t>
        </is>
      </c>
      <c r="W352" t="n">
        <v>7215</v>
      </c>
      <c r="X352" t="n">
        <v>6956</v>
      </c>
      <c r="Y352" t="n">
        <v>7.71</v>
      </c>
      <c r="Z352" t="n">
        <v>11.01</v>
      </c>
      <c r="AA352" t="n">
        <v>7.48</v>
      </c>
      <c r="AB352" t="n">
        <v>-3.59</v>
      </c>
      <c r="AC352" t="n">
        <v>-3.59</v>
      </c>
      <c r="AD352" t="b">
        <v>1</v>
      </c>
      <c r="AE352" t="n">
        <v>40</v>
      </c>
      <c r="AF352" t="b">
        <v>1</v>
      </c>
    </row>
    <row r="353">
      <c r="A353" t="inlineStr">
        <is>
          <t>EICHERMOT.NS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2026-03-25</t>
        </is>
      </c>
      <c r="E353" t="n">
        <v>7073</v>
      </c>
      <c r="F353" t="inlineStr">
        <is>
          <t>2026-05-25</t>
        </is>
      </c>
      <c r="G353" t="n">
        <v>7414</v>
      </c>
      <c r="H353" t="inlineStr">
        <is>
          <t>2026-05-26</t>
        </is>
      </c>
      <c r="I353" t="n">
        <v>7441</v>
      </c>
      <c r="J353" t="inlineStr">
        <is>
          <t>2026-06-02</t>
        </is>
      </c>
      <c r="K353" t="n">
        <v>6950</v>
      </c>
      <c r="L353" t="inlineStr">
        <is>
          <t>2026-06-03</t>
        </is>
      </c>
      <c r="M353" t="n">
        <v>9</v>
      </c>
      <c r="N353" t="inlineStr">
        <is>
          <t>2026-06-09</t>
        </is>
      </c>
      <c r="O353" t="n">
        <v>7203</v>
      </c>
      <c r="P353" t="n">
        <v>1</v>
      </c>
      <c r="Q353" t="inlineStr">
        <is>
          <t>2026-06-10</t>
        </is>
      </c>
      <c r="R353" t="inlineStr">
        <is>
          <t>2026-06-15</t>
        </is>
      </c>
      <c r="S353" t="n">
        <v>7624.5</v>
      </c>
      <c r="T353" t="inlineStr">
        <is>
          <t>2026-06-09</t>
        </is>
      </c>
      <c r="U353" t="n">
        <v>7203</v>
      </c>
      <c r="V353" t="inlineStr">
        <is>
          <t>2026-06-10</t>
        </is>
      </c>
      <c r="W353" t="n">
        <v>7171</v>
      </c>
      <c r="X353" t="n">
        <v>6950</v>
      </c>
      <c r="Y353" t="n">
        <v>4.71</v>
      </c>
      <c r="Z353" t="n">
        <v>5.59</v>
      </c>
      <c r="AA353" t="n">
        <v>-3.08</v>
      </c>
      <c r="AB353" t="n">
        <v>-3.08</v>
      </c>
      <c r="AC353" t="n">
        <v>-3.08</v>
      </c>
      <c r="AD353" t="b">
        <v>1</v>
      </c>
      <c r="AE353" t="n">
        <v>20</v>
      </c>
      <c r="AF353" t="b">
        <v>1</v>
      </c>
    </row>
    <row r="354">
      <c r="A354" t="inlineStr">
        <is>
          <t>HEROMOTOCO.NS</t>
        </is>
      </c>
      <c r="B354" t="inlineStr">
        <is>
          <t>INVALIDATED</t>
        </is>
      </c>
      <c r="C354" t="inlineStr">
        <is>
          <t>STOPPED_OUT</t>
        </is>
      </c>
      <c r="D354" t="inlineStr">
        <is>
          <t>2024-08-13</t>
        </is>
      </c>
      <c r="E354" t="n">
        <v>5407.3</v>
      </c>
      <c r="F354" t="inlineStr">
        <is>
          <t>2024-09-17</t>
        </is>
      </c>
      <c r="G354" t="n">
        <v>5961.2</v>
      </c>
      <c r="H354" t="inlineStr">
        <is>
          <t>2024-09-24</t>
        </is>
      </c>
      <c r="I354" t="n">
        <v>6246.25</v>
      </c>
      <c r="J354" t="inlineStr">
        <is>
          <t>2024-10-08</t>
        </is>
      </c>
      <c r="K354" t="n">
        <v>5411</v>
      </c>
      <c r="L354" t="inlineStr">
        <is>
          <t>2024-10-09</t>
        </is>
      </c>
      <c r="M354" t="n">
        <v>12</v>
      </c>
      <c r="N354" t="inlineStr">
        <is>
          <t>2024-10-09</t>
        </is>
      </c>
      <c r="O354" t="n">
        <v>5554.6</v>
      </c>
      <c r="P354" t="n">
        <v>1</v>
      </c>
      <c r="T354" t="inlineStr">
        <is>
          <t>2024-10-09</t>
        </is>
      </c>
      <c r="U354" t="n">
        <v>5554.6</v>
      </c>
      <c r="V354" t="inlineStr">
        <is>
          <t>2024-10-10</t>
        </is>
      </c>
      <c r="W354" t="n">
        <v>5588</v>
      </c>
      <c r="X354" t="n">
        <v>5411</v>
      </c>
      <c r="Y354" t="n">
        <v>-3.17</v>
      </c>
      <c r="Z354" t="n">
        <v>-3.17</v>
      </c>
      <c r="AA354" t="n">
        <v>-3.17</v>
      </c>
      <c r="AB354" t="n">
        <v>-3.17</v>
      </c>
      <c r="AC354" t="n">
        <v>-3.17</v>
      </c>
      <c r="AD354" t="b">
        <v>1</v>
      </c>
      <c r="AE354" t="n">
        <v>5</v>
      </c>
      <c r="AF354" t="b">
        <v>0</v>
      </c>
      <c r="AG354" t="inlineStr">
        <is>
          <t>2024-10-24</t>
        </is>
      </c>
    </row>
    <row r="355">
      <c r="A355" t="inlineStr">
        <is>
          <t>HEROMOTOCO.NS</t>
        </is>
      </c>
      <c r="B355" t="inlineStr">
        <is>
          <t>BOS2_CONFIRMED</t>
        </is>
      </c>
      <c r="C355" t="inlineStr">
        <is>
          <t>COMPLETE</t>
        </is>
      </c>
      <c r="D355" t="inlineStr">
        <is>
          <t>2024-11-04</t>
        </is>
      </c>
      <c r="E355" t="n">
        <v>5127.5</v>
      </c>
      <c r="F355" t="inlineStr">
        <is>
          <t>2025-09-29</t>
        </is>
      </c>
      <c r="G355" t="n">
        <v>5300.5</v>
      </c>
      <c r="H355" t="inlineStr">
        <is>
          <t>2025-10-23</t>
        </is>
      </c>
      <c r="I355" t="n">
        <v>5717</v>
      </c>
      <c r="J355" t="inlineStr">
        <is>
          <t>2025-11-04</t>
        </is>
      </c>
      <c r="K355" t="n">
        <v>5252.5</v>
      </c>
      <c r="L355" t="inlineStr">
        <is>
          <t>2025-11-06</t>
        </is>
      </c>
      <c r="M355" t="n">
        <v>8</v>
      </c>
      <c r="N355" t="inlineStr">
        <is>
          <t>2025-11-12</t>
        </is>
      </c>
      <c r="O355" t="n">
        <v>5534</v>
      </c>
      <c r="P355" t="n">
        <v>1</v>
      </c>
      <c r="R355" t="inlineStr">
        <is>
          <t>2025-11-17</t>
        </is>
      </c>
      <c r="S355" t="n">
        <v>5798.5</v>
      </c>
      <c r="T355" t="inlineStr">
        <is>
          <t>2025-11-12</t>
        </is>
      </c>
      <c r="U355" t="n">
        <v>5534</v>
      </c>
      <c r="V355" t="inlineStr">
        <is>
          <t>2025-11-13</t>
        </is>
      </c>
      <c r="W355" t="n">
        <v>5554</v>
      </c>
      <c r="X355" t="n">
        <v>5252.5</v>
      </c>
      <c r="Y355" t="n">
        <v>8.02</v>
      </c>
      <c r="Z355" t="n">
        <v>10.75</v>
      </c>
      <c r="AA355" t="n">
        <v>7.66</v>
      </c>
      <c r="AB355" t="n">
        <v>3.94</v>
      </c>
      <c r="AC355" t="n">
        <v>3.65</v>
      </c>
      <c r="AD355" t="b">
        <v>0</v>
      </c>
      <c r="AF355" t="b">
        <v>1</v>
      </c>
    </row>
    <row r="356">
      <c r="A356" t="inlineStr">
        <is>
          <t>HEROMOTOCO.NS</t>
        </is>
      </c>
      <c r="B356" t="inlineStr">
        <is>
          <t>BOS2_CONFIRMED</t>
        </is>
      </c>
      <c r="C356" t="inlineStr">
        <is>
          <t>COMPLETE</t>
        </is>
      </c>
      <c r="D356" t="inlineStr">
        <is>
          <t>2024-11-28</t>
        </is>
      </c>
      <c r="E356" t="n">
        <v>4909.95</v>
      </c>
      <c r="F356" t="inlineStr">
        <is>
          <t>2025-08-18</t>
        </is>
      </c>
      <c r="G356" t="n">
        <v>4984</v>
      </c>
      <c r="H356" t="inlineStr">
        <is>
          <t>2025-08-20</t>
        </is>
      </c>
      <c r="I356" t="n">
        <v>5165</v>
      </c>
      <c r="J356" t="inlineStr">
        <is>
          <t>2025-08-25</t>
        </is>
      </c>
      <c r="K356" t="n">
        <v>4976</v>
      </c>
      <c r="L356" t="inlineStr">
        <is>
          <t>2025-08-26</t>
        </is>
      </c>
      <c r="M356" t="n">
        <v>24</v>
      </c>
      <c r="N356" t="inlineStr">
        <is>
          <t>2025-09-18</t>
        </is>
      </c>
      <c r="O356" t="n">
        <v>5370</v>
      </c>
      <c r="P356" t="n">
        <v>2</v>
      </c>
      <c r="R356" t="inlineStr">
        <is>
          <t>2025-09-29</t>
        </is>
      </c>
      <c r="S356" t="n">
        <v>5300.5</v>
      </c>
      <c r="T356" t="inlineStr">
        <is>
          <t>2025-09-18</t>
        </is>
      </c>
      <c r="U356" t="n">
        <v>5370</v>
      </c>
      <c r="V356" t="inlineStr">
        <is>
          <t>2025-09-19</t>
        </is>
      </c>
      <c r="W356" t="n">
        <v>5390</v>
      </c>
      <c r="X356" t="n">
        <v>4976</v>
      </c>
      <c r="Y356" t="n">
        <v>-1.15</v>
      </c>
      <c r="Z356" t="n">
        <v>3.55</v>
      </c>
      <c r="AA356" t="n">
        <v>4.66</v>
      </c>
      <c r="AB356" t="n">
        <v>9.029999999999999</v>
      </c>
      <c r="AC356" t="n">
        <v>7.92</v>
      </c>
      <c r="AD356" t="b">
        <v>0</v>
      </c>
      <c r="AF356" t="b">
        <v>1</v>
      </c>
    </row>
    <row r="357">
      <c r="A357" t="inlineStr">
        <is>
          <t>HEROMOTOCO.NS</t>
        </is>
      </c>
      <c r="B357" t="inlineStr">
        <is>
          <t>BOS2_CONFIRMED</t>
        </is>
      </c>
      <c r="C357" t="inlineStr">
        <is>
          <t>COMPLETE</t>
        </is>
      </c>
      <c r="D357" t="inlineStr">
        <is>
          <t>2025-04-01</t>
        </is>
      </c>
      <c r="E357" t="n">
        <v>3816.6</v>
      </c>
      <c r="F357" t="inlineStr">
        <is>
          <t>2025-04-21</t>
        </is>
      </c>
      <c r="G357" t="n">
        <v>3917</v>
      </c>
      <c r="H357" t="inlineStr">
        <is>
          <t>2025-04-25</t>
        </is>
      </c>
      <c r="I357" t="n">
        <v>3994.1</v>
      </c>
      <c r="J357" t="inlineStr">
        <is>
          <t>2025-05-02</t>
        </is>
      </c>
      <c r="K357" t="n">
        <v>3725</v>
      </c>
      <c r="L357" t="inlineStr">
        <is>
          <t>2025-05-05</t>
        </is>
      </c>
      <c r="M357" t="n">
        <v>7</v>
      </c>
      <c r="N357" t="inlineStr">
        <is>
          <t>2025-05-12</t>
        </is>
      </c>
      <c r="O357" t="n">
        <v>3984.9</v>
      </c>
      <c r="P357" t="n">
        <v>2</v>
      </c>
      <c r="Q357" t="inlineStr">
        <is>
          <t>2025-05-12</t>
        </is>
      </c>
      <c r="R357" t="inlineStr">
        <is>
          <t>2025-05-13</t>
        </is>
      </c>
      <c r="S357" t="n">
        <v>4063.6</v>
      </c>
      <c r="T357" t="inlineStr">
        <is>
          <t>2025-05-12</t>
        </is>
      </c>
      <c r="U357" t="n">
        <v>3984.9</v>
      </c>
      <c r="V357" t="inlineStr">
        <is>
          <t>2025-05-13</t>
        </is>
      </c>
      <c r="W357" t="n">
        <v>3999</v>
      </c>
      <c r="X357" t="n">
        <v>3725</v>
      </c>
      <c r="Y357" t="n">
        <v>6.07</v>
      </c>
      <c r="Z357" t="n">
        <v>8.48</v>
      </c>
      <c r="AA357" t="n">
        <v>9.5</v>
      </c>
      <c r="AB357" t="n">
        <v>7.54</v>
      </c>
      <c r="AC357" t="n">
        <v>13.7</v>
      </c>
      <c r="AD357" t="b">
        <v>0</v>
      </c>
      <c r="AF357" t="b">
        <v>1</v>
      </c>
    </row>
    <row r="358">
      <c r="A358" t="inlineStr">
        <is>
          <t>HEROMOTOCO.NS</t>
        </is>
      </c>
      <c r="B358" t="inlineStr">
        <is>
          <t>BOS2_CONFIRMED</t>
        </is>
      </c>
      <c r="C358" t="inlineStr">
        <is>
          <t>STOPPED_OUT</t>
        </is>
      </c>
      <c r="D358" t="inlineStr">
        <is>
          <t>2025-04-25</t>
        </is>
      </c>
      <c r="E358" t="n">
        <v>3994.1</v>
      </c>
      <c r="F358" t="inlineStr">
        <is>
          <t>2025-05-13</t>
        </is>
      </c>
      <c r="G358" t="n">
        <v>4063.6</v>
      </c>
      <c r="H358" t="inlineStr">
        <is>
          <t>2025-05-19</t>
        </is>
      </c>
      <c r="I358" t="n">
        <v>4454.6</v>
      </c>
      <c r="J358" t="inlineStr">
        <is>
          <t>2025-05-22</t>
        </is>
      </c>
      <c r="K358" t="n">
        <v>4202.9</v>
      </c>
      <c r="L358" t="inlineStr">
        <is>
          <t>2025-05-23</t>
        </is>
      </c>
      <c r="M358" t="n">
        <v>52</v>
      </c>
      <c r="N358" t="inlineStr">
        <is>
          <t>2025-07-28</t>
        </is>
      </c>
      <c r="O358" t="n">
        <v>4291.1</v>
      </c>
      <c r="P358" t="n">
        <v>4</v>
      </c>
      <c r="Q358" t="inlineStr">
        <is>
          <t>2025-05-29</t>
        </is>
      </c>
      <c r="R358" t="inlineStr">
        <is>
          <t>2025-08-04</t>
        </is>
      </c>
      <c r="S358" t="n">
        <v>4535.9</v>
      </c>
      <c r="T358" t="inlineStr">
        <is>
          <t>2025-07-28</t>
        </is>
      </c>
      <c r="U358" t="n">
        <v>4291.1</v>
      </c>
      <c r="V358" t="inlineStr">
        <is>
          <t>2025-07-29</t>
        </is>
      </c>
      <c r="W358" t="n">
        <v>4290</v>
      </c>
      <c r="X358" t="n">
        <v>4202.9</v>
      </c>
      <c r="Y358" t="n">
        <v>-2.03</v>
      </c>
      <c r="Z358" t="n">
        <v>-2.03</v>
      </c>
      <c r="AA358" t="n">
        <v>-2.03</v>
      </c>
      <c r="AB358" t="n">
        <v>-2.03</v>
      </c>
      <c r="AC358" t="n">
        <v>-2.03</v>
      </c>
      <c r="AD358" t="b">
        <v>1</v>
      </c>
      <c r="AE358" t="n">
        <v>5</v>
      </c>
      <c r="AF358" t="b">
        <v>1</v>
      </c>
    </row>
    <row r="359">
      <c r="A359" t="inlineStr">
        <is>
          <t>HEROMOTOCO.NS</t>
        </is>
      </c>
      <c r="B359" t="inlineStr">
        <is>
          <t>BOS2_CONFIRMED</t>
        </is>
      </c>
      <c r="C359" t="inlineStr">
        <is>
          <t>COMPLETE</t>
        </is>
      </c>
      <c r="D359" t="inlineStr">
        <is>
          <t>2025-07-04</t>
        </is>
      </c>
      <c r="E359" t="n">
        <v>4374.7</v>
      </c>
      <c r="F359" t="inlineStr">
        <is>
          <t>2025-07-15</t>
        </is>
      </c>
      <c r="G359" t="n">
        <v>4454</v>
      </c>
      <c r="H359" t="inlineStr">
        <is>
          <t>2025-07-18</t>
        </is>
      </c>
      <c r="I359" t="n">
        <v>4484</v>
      </c>
      <c r="J359" t="inlineStr">
        <is>
          <t>2025-07-25</t>
        </is>
      </c>
      <c r="K359" t="n">
        <v>4195</v>
      </c>
      <c r="L359" t="inlineStr">
        <is>
          <t>2025-07-28</t>
        </is>
      </c>
      <c r="M359" t="n">
        <v>6</v>
      </c>
      <c r="N359" t="inlineStr">
        <is>
          <t>2025-07-28</t>
        </is>
      </c>
      <c r="O359" t="n">
        <v>4291.1</v>
      </c>
      <c r="P359" t="n">
        <v>1</v>
      </c>
      <c r="R359" t="inlineStr">
        <is>
          <t>2025-08-04</t>
        </is>
      </c>
      <c r="S359" t="n">
        <v>4535.9</v>
      </c>
      <c r="T359" t="inlineStr">
        <is>
          <t>2025-07-28</t>
        </is>
      </c>
      <c r="U359" t="n">
        <v>4291.1</v>
      </c>
      <c r="V359" t="inlineStr">
        <is>
          <t>2025-07-29</t>
        </is>
      </c>
      <c r="W359" t="n">
        <v>4290</v>
      </c>
      <c r="X359" t="n">
        <v>4195</v>
      </c>
      <c r="Y359" t="n">
        <v>5.99</v>
      </c>
      <c r="Z359" t="n">
        <v>8.279999999999999</v>
      </c>
      <c r="AA359" t="n">
        <v>18.69</v>
      </c>
      <c r="AB359" t="n">
        <v>24.81</v>
      </c>
      <c r="AC359" t="n">
        <v>31.62</v>
      </c>
      <c r="AD359" t="b">
        <v>0</v>
      </c>
      <c r="AF359" t="b">
        <v>1</v>
      </c>
    </row>
    <row r="360">
      <c r="A360" t="inlineStr">
        <is>
          <t>HEROMOTOCO.NS</t>
        </is>
      </c>
      <c r="B360" t="inlineStr">
        <is>
          <t>INVALIDATED</t>
        </is>
      </c>
      <c r="C360" t="inlineStr">
        <is>
          <t>STOPPED_OUT</t>
        </is>
      </c>
      <c r="D360" t="inlineStr">
        <is>
          <t>2025-09-08</t>
        </is>
      </c>
      <c r="E360" t="n">
        <v>5524.5</v>
      </c>
      <c r="F360" t="inlineStr">
        <is>
          <t>2025-11-17</t>
        </is>
      </c>
      <c r="G360" t="n">
        <v>5798.5</v>
      </c>
      <c r="H360" t="inlineStr">
        <is>
          <t>2025-12-05</t>
        </is>
      </c>
      <c r="I360" t="n">
        <v>6388.5</v>
      </c>
      <c r="J360" t="inlineStr">
        <is>
          <t>2025-12-18</t>
        </is>
      </c>
      <c r="K360" t="n">
        <v>5513</v>
      </c>
      <c r="L360" t="inlineStr">
        <is>
          <t>2025-12-19</t>
        </is>
      </c>
      <c r="M360" t="n">
        <v>58</v>
      </c>
      <c r="N360" t="inlineStr">
        <is>
          <t>2026-02-24</t>
        </is>
      </c>
      <c r="O360" t="n">
        <v>5511</v>
      </c>
      <c r="P360" t="n">
        <v>3</v>
      </c>
      <c r="T360" t="inlineStr">
        <is>
          <t>2026-02-24</t>
        </is>
      </c>
      <c r="U360" t="n">
        <v>5511</v>
      </c>
      <c r="V360" t="inlineStr">
        <is>
          <t>2026-02-25</t>
        </is>
      </c>
      <c r="W360" t="n">
        <v>5511</v>
      </c>
      <c r="X360" t="n">
        <v>5513</v>
      </c>
      <c r="Y360" t="n">
        <v>0.04</v>
      </c>
      <c r="Z360" t="n">
        <v>0.04</v>
      </c>
      <c r="AA360" t="n">
        <v>0.04</v>
      </c>
      <c r="AB360" t="n">
        <v>0.04</v>
      </c>
      <c r="AC360" t="n">
        <v>0.04</v>
      </c>
      <c r="AD360" t="b">
        <v>1</v>
      </c>
      <c r="AE360" t="n">
        <v>5</v>
      </c>
      <c r="AF360" t="b">
        <v>0</v>
      </c>
      <c r="AG360" t="inlineStr">
        <is>
          <t>2026-03-13</t>
        </is>
      </c>
    </row>
    <row r="361">
      <c r="A361" t="inlineStr">
        <is>
          <t>HEROMOTOCO.NS</t>
        </is>
      </c>
      <c r="B361" t="inlineStr">
        <is>
          <t>BOS2_CONFIRMED</t>
        </is>
      </c>
      <c r="C361" t="inlineStr">
        <is>
          <t>STOPPED_OUT</t>
        </is>
      </c>
      <c r="D361" t="inlineStr">
        <is>
          <t>2025-09-23</t>
        </is>
      </c>
      <c r="E361" t="n">
        <v>5514</v>
      </c>
      <c r="F361" t="inlineStr">
        <is>
          <t>2025-10-03</t>
        </is>
      </c>
      <c r="G361" t="n">
        <v>5550.5</v>
      </c>
      <c r="H361" t="inlineStr">
        <is>
          <t>2025-10-23</t>
        </is>
      </c>
      <c r="I361" t="n">
        <v>5717</v>
      </c>
      <c r="J361" t="inlineStr">
        <is>
          <t>2025-10-24</t>
        </is>
      </c>
      <c r="K361" t="n">
        <v>5484.5</v>
      </c>
      <c r="L361" t="inlineStr">
        <is>
          <t>2025-10-27</t>
        </is>
      </c>
      <c r="M361" t="n">
        <v>15</v>
      </c>
      <c r="N361" t="inlineStr">
        <is>
          <t>2025-11-12</t>
        </is>
      </c>
      <c r="O361" t="n">
        <v>5534</v>
      </c>
      <c r="P361" t="n">
        <v>2</v>
      </c>
      <c r="R361" t="inlineStr">
        <is>
          <t>2025-11-17</t>
        </is>
      </c>
      <c r="S361" t="n">
        <v>5798.5</v>
      </c>
      <c r="T361" t="inlineStr">
        <is>
          <t>2025-11-12</t>
        </is>
      </c>
      <c r="U361" t="n">
        <v>5534</v>
      </c>
      <c r="V361" t="inlineStr">
        <is>
          <t>2025-11-13</t>
        </is>
      </c>
      <c r="W361" t="n">
        <v>5554</v>
      </c>
      <c r="X361" t="n">
        <v>5484.5</v>
      </c>
      <c r="Y361" t="n">
        <v>-1.25</v>
      </c>
      <c r="Z361" t="n">
        <v>-1.25</v>
      </c>
      <c r="AA361" t="n">
        <v>-1.25</v>
      </c>
      <c r="AB361" t="n">
        <v>-1.25</v>
      </c>
      <c r="AC361" t="n">
        <v>-1.25</v>
      </c>
      <c r="AD361" t="b">
        <v>1</v>
      </c>
      <c r="AE361" t="n">
        <v>5</v>
      </c>
      <c r="AF361" t="b">
        <v>1</v>
      </c>
    </row>
    <row r="362">
      <c r="A362" t="inlineStr">
        <is>
          <t>BAJAJ-AUTO.NS</t>
        </is>
      </c>
      <c r="B362" t="inlineStr">
        <is>
          <t>INVALIDATED</t>
        </is>
      </c>
      <c r="C362" t="inlineStr">
        <is>
          <t>STOPPED_OUT</t>
        </is>
      </c>
      <c r="D362" t="inlineStr">
        <is>
          <t>2024-09-02</t>
        </is>
      </c>
      <c r="E362" t="n">
        <v>11154.1</v>
      </c>
      <c r="F362" t="inlineStr">
        <is>
          <t>2024-09-11</t>
        </is>
      </c>
      <c r="G362" t="n">
        <v>11420.75</v>
      </c>
      <c r="H362" t="inlineStr">
        <is>
          <t>2024-09-27</t>
        </is>
      </c>
      <c r="I362" t="n">
        <v>12774</v>
      </c>
      <c r="J362" t="inlineStr">
        <is>
          <t>2024-10-07</t>
        </is>
      </c>
      <c r="K362" t="n">
        <v>11525</v>
      </c>
      <c r="L362" t="inlineStr">
        <is>
          <t>2024-10-08</t>
        </is>
      </c>
      <c r="M362" t="n">
        <v>8</v>
      </c>
      <c r="N362" t="inlineStr">
        <is>
          <t>2024-10-08</t>
        </is>
      </c>
      <c r="O362" t="n">
        <v>11889.1</v>
      </c>
      <c r="P362" t="n">
        <v>1</v>
      </c>
      <c r="T362" t="inlineStr">
        <is>
          <t>2024-10-08</t>
        </is>
      </c>
      <c r="U362" t="n">
        <v>11889.1</v>
      </c>
      <c r="V362" t="inlineStr">
        <is>
          <t>2024-10-09</t>
        </is>
      </c>
      <c r="W362" t="n">
        <v>11944</v>
      </c>
      <c r="X362" t="n">
        <v>11525</v>
      </c>
      <c r="Y362" t="n">
        <v>-3.51</v>
      </c>
      <c r="Z362" t="n">
        <v>-3.51</v>
      </c>
      <c r="AA362" t="n">
        <v>-3.51</v>
      </c>
      <c r="AB362" t="n">
        <v>-3.51</v>
      </c>
      <c r="AC362" t="n">
        <v>-3.51</v>
      </c>
      <c r="AD362" t="b">
        <v>1</v>
      </c>
      <c r="AE362" t="n">
        <v>5</v>
      </c>
      <c r="AF362" t="b">
        <v>0</v>
      </c>
      <c r="AG362" t="inlineStr">
        <is>
          <t>2024-10-17</t>
        </is>
      </c>
    </row>
    <row r="363">
      <c r="A363" t="inlineStr">
        <is>
          <t>BAJAJ-AUTO.NS</t>
        </is>
      </c>
      <c r="B363" t="inlineStr">
        <is>
          <t>BOS2_CONFIRMED</t>
        </is>
      </c>
      <c r="C363" t="inlineStr">
        <is>
          <t>STOPPED_OUT</t>
        </is>
      </c>
      <c r="D363" t="inlineStr">
        <is>
          <t>2024-11-07</t>
        </is>
      </c>
      <c r="E363" t="n">
        <v>10079.8</v>
      </c>
      <c r="F363" t="inlineStr">
        <is>
          <t>2026-05-04</t>
        </is>
      </c>
      <c r="G363" t="n">
        <v>10132</v>
      </c>
      <c r="H363" t="inlineStr">
        <is>
          <t>2026-05-04</t>
        </is>
      </c>
      <c r="I363" t="n">
        <v>10477.5</v>
      </c>
      <c r="J363" t="inlineStr">
        <is>
          <t>2026-05-05</t>
        </is>
      </c>
      <c r="K363" t="n">
        <v>10016</v>
      </c>
      <c r="L363" t="inlineStr">
        <is>
          <t>2026-05-06</t>
        </is>
      </c>
      <c r="M363" t="n">
        <v>56</v>
      </c>
      <c r="N363" t="inlineStr">
        <is>
          <t>2026-07-01</t>
        </is>
      </c>
      <c r="O363" t="n">
        <v>9842</v>
      </c>
      <c r="P363" t="n">
        <v>3</v>
      </c>
      <c r="Q363" t="inlineStr">
        <is>
          <t>2026-05-12</t>
        </is>
      </c>
      <c r="R363" t="inlineStr">
        <is>
          <t>2026-07-22</t>
        </is>
      </c>
      <c r="S363" t="n">
        <v>10998.5</v>
      </c>
      <c r="T363" t="inlineStr">
        <is>
          <t>2026-07-01</t>
        </is>
      </c>
      <c r="U363" t="n">
        <v>9842</v>
      </c>
      <c r="V363" t="inlineStr">
        <is>
          <t>2026-07-02</t>
        </is>
      </c>
      <c r="W363" t="n">
        <v>9975</v>
      </c>
      <c r="X363" t="n">
        <v>10016</v>
      </c>
      <c r="Y363" t="n">
        <v>0.41</v>
      </c>
      <c r="Z363" t="n">
        <v>0.41</v>
      </c>
      <c r="AA363" t="n">
        <v>0.41</v>
      </c>
      <c r="AB363" t="n">
        <v>0.41</v>
      </c>
      <c r="AC363" t="n">
        <v>0.41</v>
      </c>
      <c r="AD363" t="b">
        <v>1</v>
      </c>
      <c r="AE363" t="n">
        <v>5</v>
      </c>
      <c r="AF363" t="b">
        <v>1</v>
      </c>
    </row>
    <row r="364">
      <c r="A364" t="inlineStr">
        <is>
          <t>BAJAJ-AUTO.NS</t>
        </is>
      </c>
      <c r="B364" t="inlineStr">
        <is>
          <t>TIMEOUT</t>
        </is>
      </c>
      <c r="C364" t="inlineStr">
        <is>
          <t>STOPPED_OUT</t>
        </is>
      </c>
      <c r="D364" t="inlineStr">
        <is>
          <t>2024-12-27</t>
        </is>
      </c>
      <c r="E364" t="n">
        <v>9179.15</v>
      </c>
      <c r="F364" t="inlineStr">
        <is>
          <t>2025-12-30</t>
        </is>
      </c>
      <c r="G364" t="n">
        <v>9282</v>
      </c>
      <c r="H364" t="inlineStr">
        <is>
          <t>2026-01-08</t>
        </is>
      </c>
      <c r="I364" t="n">
        <v>9888</v>
      </c>
      <c r="J364" t="inlineStr">
        <is>
          <t>2026-01-12</t>
        </is>
      </c>
      <c r="K364" t="n">
        <v>9360</v>
      </c>
      <c r="L364" t="inlineStr">
        <is>
          <t>2026-01-13</t>
        </is>
      </c>
      <c r="M364" t="n">
        <v>59</v>
      </c>
      <c r="N364" t="inlineStr">
        <is>
          <t>2026-04-06</t>
        </is>
      </c>
      <c r="O364" t="n">
        <v>8942.5</v>
      </c>
      <c r="P364" t="n">
        <v>5</v>
      </c>
      <c r="Q364" t="inlineStr">
        <is>
          <t>2026-01-30</t>
        </is>
      </c>
      <c r="T364" t="inlineStr">
        <is>
          <t>2026-04-06</t>
        </is>
      </c>
      <c r="U364" t="n">
        <v>8942.5</v>
      </c>
      <c r="V364" t="inlineStr">
        <is>
          <t>2026-04-07</t>
        </is>
      </c>
      <c r="W364" t="n">
        <v>8900</v>
      </c>
      <c r="X364" t="n">
        <v>9360</v>
      </c>
      <c r="Y364" t="n">
        <v>5.17</v>
      </c>
      <c r="Z364" t="n">
        <v>5.17</v>
      </c>
      <c r="AA364" t="n">
        <v>5.17</v>
      </c>
      <c r="AB364" t="n">
        <v>5.17</v>
      </c>
      <c r="AC364" t="n">
        <v>5.17</v>
      </c>
      <c r="AD364" t="b">
        <v>1</v>
      </c>
      <c r="AE364" t="n">
        <v>5</v>
      </c>
      <c r="AF364" t="b">
        <v>0</v>
      </c>
      <c r="AH364" t="inlineStr">
        <is>
          <t>2026-04-10</t>
        </is>
      </c>
    </row>
    <row r="365">
      <c r="A365" t="inlineStr">
        <is>
          <t>BAJAJ-AUTO.NS</t>
        </is>
      </c>
      <c r="B365" t="inlineStr">
        <is>
          <t>TIMEOUT</t>
        </is>
      </c>
      <c r="C365" t="inlineStr">
        <is>
          <t>STOPPED_OUT</t>
        </is>
      </c>
      <c r="D365" t="inlineStr">
        <is>
          <t>2025-03-24</t>
        </is>
      </c>
      <c r="E365" t="n">
        <v>8213.950000000001</v>
      </c>
      <c r="F365" t="inlineStr">
        <is>
          <t>2025-05-19</t>
        </is>
      </c>
      <c r="G365" t="n">
        <v>8851</v>
      </c>
      <c r="H365" t="inlineStr">
        <is>
          <t>2025-05-19</t>
        </is>
      </c>
      <c r="I365" t="n">
        <v>8861.5</v>
      </c>
      <c r="J365" t="inlineStr">
        <is>
          <t>2025-05-22</t>
        </is>
      </c>
      <c r="K365" t="n">
        <v>8512.5</v>
      </c>
      <c r="L365" t="inlineStr">
        <is>
          <t>2025-05-23</t>
        </is>
      </c>
      <c r="M365" t="n">
        <v>59</v>
      </c>
      <c r="N365" t="inlineStr">
        <is>
          <t>2025-06-06</t>
        </is>
      </c>
      <c r="O365" t="n">
        <v>8637</v>
      </c>
      <c r="P365" t="n">
        <v>1</v>
      </c>
      <c r="Q365" t="inlineStr">
        <is>
          <t>2025-05-29</t>
        </is>
      </c>
      <c r="T365" t="inlineStr">
        <is>
          <t>2025-06-06</t>
        </is>
      </c>
      <c r="U365" t="n">
        <v>8637</v>
      </c>
      <c r="V365" t="inlineStr">
        <is>
          <t>2025-06-09</t>
        </is>
      </c>
      <c r="W365" t="n">
        <v>8680</v>
      </c>
      <c r="X365" t="n">
        <v>8512.5</v>
      </c>
      <c r="Y365" t="n">
        <v>-1.93</v>
      </c>
      <c r="Z365" t="n">
        <v>-1.93</v>
      </c>
      <c r="AA365" t="n">
        <v>-1.93</v>
      </c>
      <c r="AB365" t="n">
        <v>-1.93</v>
      </c>
      <c r="AC365" t="n">
        <v>-1.93</v>
      </c>
      <c r="AD365" t="b">
        <v>1</v>
      </c>
      <c r="AE365" t="n">
        <v>5</v>
      </c>
      <c r="AF365" t="b">
        <v>0</v>
      </c>
      <c r="AH365" t="inlineStr">
        <is>
          <t>2025-08-13</t>
        </is>
      </c>
    </row>
    <row r="366">
      <c r="A366" t="inlineStr">
        <is>
          <t>BAJAJ-AUTO.NS</t>
        </is>
      </c>
      <c r="B366" t="inlineStr">
        <is>
          <t>BOS2_CONFIRMED</t>
        </is>
      </c>
      <c r="C366" t="inlineStr">
        <is>
          <t>STOPPED_OUT</t>
        </is>
      </c>
      <c r="D366" t="inlineStr">
        <is>
          <t>2025-05-19</t>
        </is>
      </c>
      <c r="E366" t="n">
        <v>8861.5</v>
      </c>
      <c r="F366" t="inlineStr">
        <is>
          <t>2025-11-27</t>
        </is>
      </c>
      <c r="G366" t="n">
        <v>9022.5</v>
      </c>
      <c r="H366" t="inlineStr">
        <is>
          <t>2025-11-27</t>
        </is>
      </c>
      <c r="I366" t="n">
        <v>9254.5</v>
      </c>
      <c r="J366" t="inlineStr">
        <is>
          <t>2025-11-28</t>
        </is>
      </c>
      <c r="K366" t="n">
        <v>8922</v>
      </c>
      <c r="L366" t="inlineStr">
        <is>
          <t>2025-12-01</t>
        </is>
      </c>
      <c r="M366" t="n">
        <v>24</v>
      </c>
      <c r="N366" t="inlineStr">
        <is>
          <t>2025-12-31</t>
        </is>
      </c>
      <c r="O366" t="n">
        <v>9343</v>
      </c>
      <c r="P366" t="n">
        <v>3</v>
      </c>
      <c r="Q366" t="inlineStr">
        <is>
          <t>2025-12-05</t>
        </is>
      </c>
      <c r="R366" t="inlineStr">
        <is>
          <t>2026-01-02</t>
        </is>
      </c>
      <c r="S366" t="n">
        <v>9502.5</v>
      </c>
      <c r="T366" t="inlineStr">
        <is>
          <t>2025-12-31</t>
        </is>
      </c>
      <c r="U366" t="n">
        <v>9343</v>
      </c>
      <c r="V366" t="inlineStr">
        <is>
          <t>2026-01-01</t>
        </is>
      </c>
      <c r="W366" t="n">
        <v>9365</v>
      </c>
      <c r="X366" t="n">
        <v>8922</v>
      </c>
      <c r="Y366" t="n">
        <v>4.22</v>
      </c>
      <c r="Z366" t="n">
        <v>2.29</v>
      </c>
      <c r="AA366" t="n">
        <v>2.48</v>
      </c>
      <c r="AB366" t="n">
        <v>6.49</v>
      </c>
      <c r="AC366" t="n">
        <v>-4.73</v>
      </c>
      <c r="AD366" t="b">
        <v>1</v>
      </c>
      <c r="AE366" t="n">
        <v>60</v>
      </c>
      <c r="AF366" t="b">
        <v>1</v>
      </c>
    </row>
    <row r="367">
      <c r="A367" t="inlineStr">
        <is>
          <t>BAJAJ-AUTO.NS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2025-06-11</t>
        </is>
      </c>
      <c r="E367" t="n">
        <v>8770</v>
      </c>
      <c r="F367" t="inlineStr">
        <is>
          <t>2025-11-14</t>
        </is>
      </c>
      <c r="G367" t="n">
        <v>8843</v>
      </c>
      <c r="H367" t="inlineStr">
        <is>
          <t>2025-11-27</t>
        </is>
      </c>
      <c r="I367" t="n">
        <v>9254.5</v>
      </c>
      <c r="J367" t="inlineStr">
        <is>
          <t>2025-11-28</t>
        </is>
      </c>
      <c r="K367" t="n">
        <v>8922</v>
      </c>
      <c r="L367" t="inlineStr">
        <is>
          <t>2025-12-01</t>
        </is>
      </c>
      <c r="M367" t="n">
        <v>24</v>
      </c>
      <c r="N367" t="inlineStr">
        <is>
          <t>2025-12-31</t>
        </is>
      </c>
      <c r="O367" t="n">
        <v>9343</v>
      </c>
      <c r="P367" t="n">
        <v>3</v>
      </c>
      <c r="Q367" t="inlineStr">
        <is>
          <t>2025-12-05</t>
        </is>
      </c>
      <c r="R367" t="inlineStr">
        <is>
          <t>2026-01-02</t>
        </is>
      </c>
      <c r="S367" t="n">
        <v>9502.5</v>
      </c>
      <c r="T367" t="inlineStr">
        <is>
          <t>2025-12-31</t>
        </is>
      </c>
      <c r="U367" t="n">
        <v>9343</v>
      </c>
      <c r="V367" t="inlineStr">
        <is>
          <t>2026-01-01</t>
        </is>
      </c>
      <c r="W367" t="n">
        <v>9365</v>
      </c>
      <c r="X367" t="n">
        <v>8922</v>
      </c>
      <c r="Y367" t="n">
        <v>4.22</v>
      </c>
      <c r="Z367" t="n">
        <v>2.29</v>
      </c>
      <c r="AA367" t="n">
        <v>2.48</v>
      </c>
      <c r="AB367" t="n">
        <v>6.49</v>
      </c>
      <c r="AC367" t="n">
        <v>-4.73</v>
      </c>
      <c r="AD367" t="b">
        <v>1</v>
      </c>
      <c r="AE367" t="n">
        <v>60</v>
      </c>
      <c r="AF367" t="b">
        <v>1</v>
      </c>
    </row>
    <row r="368">
      <c r="A368" t="inlineStr">
        <is>
          <t>BAJAJ-AUTO.NS</t>
        </is>
      </c>
      <c r="B368" t="inlineStr">
        <is>
          <t>TIMEOUT</t>
        </is>
      </c>
      <c r="C368" t="inlineStr">
        <is>
          <t>COMPLETE</t>
        </is>
      </c>
      <c r="D368" t="inlineStr">
        <is>
          <t>2025-06-27</t>
        </is>
      </c>
      <c r="E368" t="n">
        <v>8507</v>
      </c>
      <c r="F368" t="inlineStr">
        <is>
          <t>2025-08-18</t>
        </is>
      </c>
      <c r="G368" t="n">
        <v>8588.5</v>
      </c>
      <c r="H368" t="inlineStr">
        <is>
          <t>2025-09-04</t>
        </is>
      </c>
      <c r="I368" t="n">
        <v>9353.5</v>
      </c>
      <c r="J368" t="inlineStr">
        <is>
          <t>2025-10-03</t>
        </is>
      </c>
      <c r="K368" t="n">
        <v>8491.5</v>
      </c>
      <c r="L368" t="inlineStr">
        <is>
          <t>2025-10-06</t>
        </is>
      </c>
      <c r="M368" t="n">
        <v>59</v>
      </c>
      <c r="N368" t="inlineStr">
        <is>
          <t>2025-12-19</t>
        </is>
      </c>
      <c r="O368" t="n">
        <v>9002</v>
      </c>
      <c r="P368" t="n">
        <v>4</v>
      </c>
      <c r="Q368" t="inlineStr">
        <is>
          <t>2025-10-14</t>
        </is>
      </c>
      <c r="T368" t="inlineStr">
        <is>
          <t>2025-12-19</t>
        </is>
      </c>
      <c r="U368" t="n">
        <v>9002</v>
      </c>
      <c r="V368" t="inlineStr">
        <is>
          <t>2025-12-22</t>
        </is>
      </c>
      <c r="W368" t="n">
        <v>9010</v>
      </c>
      <c r="X368" t="n">
        <v>8491.5</v>
      </c>
      <c r="Y368" t="n">
        <v>3.02</v>
      </c>
      <c r="Z368" t="n">
        <v>7.23</v>
      </c>
      <c r="AA368" t="n">
        <v>1.89</v>
      </c>
      <c r="AB368" t="n">
        <v>10.77</v>
      </c>
      <c r="AC368" t="n">
        <v>-1.57</v>
      </c>
      <c r="AD368" t="b">
        <v>0</v>
      </c>
      <c r="AF368" t="b">
        <v>0</v>
      </c>
      <c r="AH368" t="inlineStr">
        <is>
          <t>2025-12-30</t>
        </is>
      </c>
    </row>
    <row r="369">
      <c r="A369" t="inlineStr">
        <is>
          <t>BAJAJ-AUTO.NS</t>
        </is>
      </c>
      <c r="B369" t="inlineStr">
        <is>
          <t>INVALIDATED</t>
        </is>
      </c>
      <c r="C369" t="inlineStr">
        <is>
          <t>STOPPED_OUT</t>
        </is>
      </c>
      <c r="D369" t="inlineStr">
        <is>
          <t>2025-09-08</t>
        </is>
      </c>
      <c r="E369" t="n">
        <v>9490</v>
      </c>
      <c r="F369" t="inlineStr">
        <is>
          <t>2026-01-06</t>
        </is>
      </c>
      <c r="G369" t="n">
        <v>9661</v>
      </c>
      <c r="H369" t="inlineStr">
        <is>
          <t>2026-01-08</t>
        </is>
      </c>
      <c r="I369" t="n">
        <v>9888</v>
      </c>
      <c r="J369" t="inlineStr">
        <is>
          <t>2026-01-12</t>
        </is>
      </c>
      <c r="K369" t="n">
        <v>9360</v>
      </c>
      <c r="L369" t="inlineStr">
        <is>
          <t>2026-01-13</t>
        </is>
      </c>
      <c r="M369" t="n">
        <v>42</v>
      </c>
      <c r="N369" t="inlineStr">
        <is>
          <t>2026-02-18</t>
        </is>
      </c>
      <c r="O369" t="n">
        <v>9980</v>
      </c>
      <c r="P369" t="n">
        <v>3</v>
      </c>
      <c r="Q369" t="inlineStr">
        <is>
          <t>2026-01-30</t>
        </is>
      </c>
      <c r="T369" t="inlineStr">
        <is>
          <t>2026-02-18</t>
        </is>
      </c>
      <c r="U369" t="n">
        <v>9980</v>
      </c>
      <c r="V369" t="inlineStr">
        <is>
          <t>2026-02-19</t>
        </is>
      </c>
      <c r="W369" t="n">
        <v>9991</v>
      </c>
      <c r="X369" t="n">
        <v>9360</v>
      </c>
      <c r="Y369" t="n">
        <v>1.19</v>
      </c>
      <c r="Z369" t="n">
        <v>-1.75</v>
      </c>
      <c r="AA369" t="n">
        <v>-6.32</v>
      </c>
      <c r="AB369" t="n">
        <v>-6.32</v>
      </c>
      <c r="AC369" t="n">
        <v>-6.32</v>
      </c>
      <c r="AD369" t="b">
        <v>1</v>
      </c>
      <c r="AE369" t="n">
        <v>20</v>
      </c>
      <c r="AF369" t="b">
        <v>0</v>
      </c>
      <c r="AG369" t="inlineStr">
        <is>
          <t>2026-03-13</t>
        </is>
      </c>
    </row>
    <row r="370">
      <c r="A370" t="inlineStr">
        <is>
          <t>BAJAJ-AUTO.NS</t>
        </is>
      </c>
      <c r="B370" t="inlineStr">
        <is>
          <t>INVALIDATED</t>
        </is>
      </c>
      <c r="C370" t="inlineStr">
        <is>
          <t>STOPPED_OUT</t>
        </is>
      </c>
      <c r="D370" t="inlineStr">
        <is>
          <t>2025-10-20</t>
        </is>
      </c>
      <c r="E370" t="n">
        <v>9236.5</v>
      </c>
      <c r="F370" t="inlineStr">
        <is>
          <t>2026-01-02</t>
        </is>
      </c>
      <c r="G370" t="n">
        <v>9502.5</v>
      </c>
      <c r="H370" t="inlineStr">
        <is>
          <t>2026-01-08</t>
        </is>
      </c>
      <c r="I370" t="n">
        <v>9888</v>
      </c>
      <c r="J370" t="inlineStr">
        <is>
          <t>2026-01-12</t>
        </is>
      </c>
      <c r="K370" t="n">
        <v>9360</v>
      </c>
      <c r="L370" t="inlineStr">
        <is>
          <t>2026-01-13</t>
        </is>
      </c>
      <c r="M370" t="n">
        <v>54</v>
      </c>
      <c r="N370" t="inlineStr">
        <is>
          <t>2026-03-17</t>
        </is>
      </c>
      <c r="O370" t="n">
        <v>9110</v>
      </c>
      <c r="P370" t="n">
        <v>4</v>
      </c>
      <c r="Q370" t="inlineStr">
        <is>
          <t>2026-01-30</t>
        </is>
      </c>
      <c r="T370" t="inlineStr">
        <is>
          <t>2026-03-17</t>
        </is>
      </c>
      <c r="U370" t="n">
        <v>9110</v>
      </c>
      <c r="V370" t="inlineStr">
        <is>
          <t>2026-03-18</t>
        </is>
      </c>
      <c r="W370" t="n">
        <v>9150</v>
      </c>
      <c r="X370" t="n">
        <v>9360</v>
      </c>
      <c r="Y370" t="n">
        <v>2.3</v>
      </c>
      <c r="Z370" t="n">
        <v>2.3</v>
      </c>
      <c r="AA370" t="n">
        <v>2.3</v>
      </c>
      <c r="AB370" t="n">
        <v>2.3</v>
      </c>
      <c r="AC370" t="n">
        <v>2.3</v>
      </c>
      <c r="AD370" t="b">
        <v>1</v>
      </c>
      <c r="AE370" t="n">
        <v>5</v>
      </c>
      <c r="AF370" t="b">
        <v>0</v>
      </c>
      <c r="AG370" t="inlineStr">
        <is>
          <t>2026-04-02</t>
        </is>
      </c>
    </row>
    <row r="371">
      <c r="A371" t="inlineStr">
        <is>
          <t>BAJAJ-AUTO.NS</t>
        </is>
      </c>
      <c r="B371" t="inlineStr">
        <is>
          <t>BOS2_CONFIRMED</t>
        </is>
      </c>
      <c r="C371" t="inlineStr">
        <is>
          <t>STOPPED_OUT</t>
        </is>
      </c>
      <c r="D371" t="inlineStr">
        <is>
          <t>2026-01-08</t>
        </is>
      </c>
      <c r="E371" t="n">
        <v>9888</v>
      </c>
      <c r="F371" t="inlineStr">
        <is>
          <t>2026-04-30</t>
        </is>
      </c>
      <c r="G371" t="n">
        <v>9994</v>
      </c>
      <c r="H371" t="inlineStr">
        <is>
          <t>2026-05-04</t>
        </is>
      </c>
      <c r="I371" t="n">
        <v>10477.5</v>
      </c>
      <c r="J371" t="inlineStr">
        <is>
          <t>2026-05-05</t>
        </is>
      </c>
      <c r="K371" t="n">
        <v>10016</v>
      </c>
      <c r="L371" t="inlineStr">
        <is>
          <t>2026-05-06</t>
        </is>
      </c>
      <c r="M371" t="n">
        <v>56</v>
      </c>
      <c r="N371" t="inlineStr">
        <is>
          <t>2026-07-01</t>
        </is>
      </c>
      <c r="O371" t="n">
        <v>9842</v>
      </c>
      <c r="P371" t="n">
        <v>3</v>
      </c>
      <c r="Q371" t="inlineStr">
        <is>
          <t>2026-05-12</t>
        </is>
      </c>
      <c r="R371" t="inlineStr">
        <is>
          <t>2026-07-22</t>
        </is>
      </c>
      <c r="S371" t="n">
        <v>10998.5</v>
      </c>
      <c r="T371" t="inlineStr">
        <is>
          <t>2026-07-01</t>
        </is>
      </c>
      <c r="U371" t="n">
        <v>9842</v>
      </c>
      <c r="V371" t="inlineStr">
        <is>
          <t>2026-07-02</t>
        </is>
      </c>
      <c r="W371" t="n">
        <v>9975</v>
      </c>
      <c r="X371" t="n">
        <v>10016</v>
      </c>
      <c r="Y371" t="n">
        <v>0.41</v>
      </c>
      <c r="Z371" t="n">
        <v>0.41</v>
      </c>
      <c r="AA371" t="n">
        <v>0.41</v>
      </c>
      <c r="AB371" t="n">
        <v>0.41</v>
      </c>
      <c r="AC371" t="n">
        <v>0.41</v>
      </c>
      <c r="AD371" t="b">
        <v>1</v>
      </c>
      <c r="AE371" t="n">
        <v>5</v>
      </c>
      <c r="AF371" t="b">
        <v>1</v>
      </c>
    </row>
    <row r="372">
      <c r="A372" t="inlineStr">
        <is>
          <t>BAJAJ-AUTO.NS</t>
        </is>
      </c>
      <c r="B372" t="inlineStr">
        <is>
          <t>BOS2_CONFIRMED</t>
        </is>
      </c>
      <c r="C372" t="inlineStr">
        <is>
          <t>COMPLETE</t>
        </is>
      </c>
      <c r="D372" t="inlineStr">
        <is>
          <t>2026-01-16</t>
        </is>
      </c>
      <c r="E372" t="n">
        <v>9616.5</v>
      </c>
      <c r="F372" t="inlineStr">
        <is>
          <t>2026-04-10</t>
        </is>
      </c>
      <c r="G372" t="n">
        <v>9813.5</v>
      </c>
      <c r="H372" t="inlineStr">
        <is>
          <t>2026-04-15</t>
        </is>
      </c>
      <c r="I372" t="n">
        <v>9976</v>
      </c>
      <c r="J372" t="inlineStr">
        <is>
          <t>2026-04-30</t>
        </is>
      </c>
      <c r="K372" t="n">
        <v>9355</v>
      </c>
      <c r="L372" t="inlineStr">
        <is>
          <t>2026-05-01</t>
        </is>
      </c>
      <c r="M372" t="n">
        <v>5</v>
      </c>
      <c r="N372" t="inlineStr">
        <is>
          <t>2026-05-06</t>
        </is>
      </c>
      <c r="O372" t="n">
        <v>10319</v>
      </c>
      <c r="P372" t="n">
        <v>1</v>
      </c>
      <c r="R372" t="inlineStr">
        <is>
          <t>2026-05-07</t>
        </is>
      </c>
      <c r="S372" t="n">
        <v>10605</v>
      </c>
      <c r="T372" t="inlineStr">
        <is>
          <t>2026-05-06</t>
        </is>
      </c>
      <c r="U372" t="n">
        <v>10319</v>
      </c>
      <c r="V372" t="inlineStr">
        <is>
          <t>2026-05-07</t>
        </is>
      </c>
      <c r="W372" t="n">
        <v>10582</v>
      </c>
      <c r="X372" t="n">
        <v>9355</v>
      </c>
      <c r="Y372" t="n">
        <v>-1.24</v>
      </c>
      <c r="Z372" t="n">
        <v>0.8</v>
      </c>
      <c r="AA372" t="n">
        <v>-2.08</v>
      </c>
      <c r="AB372" t="n">
        <v>-6.85</v>
      </c>
      <c r="AC372" t="n">
        <v>8.029999999999999</v>
      </c>
      <c r="AD372" t="b">
        <v>0</v>
      </c>
      <c r="AF372" t="b">
        <v>1</v>
      </c>
    </row>
    <row r="373">
      <c r="A373" t="inlineStr">
        <is>
          <t>BAJAJ-AUTO.NS</t>
        </is>
      </c>
      <c r="B373" t="inlineStr">
        <is>
          <t>INVALIDATED</t>
        </is>
      </c>
      <c r="C373" t="inlineStr">
        <is>
          <t>STOPPED_OUT</t>
        </is>
      </c>
      <c r="D373" t="inlineStr">
        <is>
          <t>2026-02-26</t>
        </is>
      </c>
      <c r="E373" t="n">
        <v>10187</v>
      </c>
      <c r="F373" t="inlineStr">
        <is>
          <t>2026-05-07</t>
        </is>
      </c>
      <c r="G373" t="n">
        <v>10605</v>
      </c>
      <c r="H373" t="inlineStr">
        <is>
          <t>2026-05-08</t>
        </is>
      </c>
      <c r="I373" t="n">
        <v>10785</v>
      </c>
      <c r="J373" t="inlineStr">
        <is>
          <t>2026-05-13</t>
        </is>
      </c>
      <c r="K373" t="n">
        <v>10220</v>
      </c>
      <c r="L373" t="inlineStr">
        <is>
          <t>2026-05-14</t>
        </is>
      </c>
      <c r="M373" t="n">
        <v>33</v>
      </c>
      <c r="N373" t="inlineStr">
        <is>
          <t>2026-06-17</t>
        </is>
      </c>
      <c r="O373" t="n">
        <v>10042</v>
      </c>
      <c r="P373" t="n">
        <v>2</v>
      </c>
      <c r="Q373" t="inlineStr">
        <is>
          <t>2026-05-20</t>
        </is>
      </c>
      <c r="T373" t="inlineStr">
        <is>
          <t>2026-06-17</t>
        </is>
      </c>
      <c r="U373" t="n">
        <v>10042</v>
      </c>
      <c r="V373" t="inlineStr">
        <is>
          <t>2026-06-18</t>
        </is>
      </c>
      <c r="W373" t="n">
        <v>10049</v>
      </c>
      <c r="X373" t="n">
        <v>10220</v>
      </c>
      <c r="Y373" t="n">
        <v>1.7</v>
      </c>
      <c r="Z373" t="n">
        <v>1.7</v>
      </c>
      <c r="AA373" t="n">
        <v>1.7</v>
      </c>
      <c r="AB373" t="n">
        <v>1.7</v>
      </c>
      <c r="AC373" t="n">
        <v>1.7</v>
      </c>
      <c r="AD373" t="b">
        <v>1</v>
      </c>
      <c r="AE373" t="n">
        <v>5</v>
      </c>
      <c r="AF373" t="b">
        <v>0</v>
      </c>
      <c r="AG373" t="inlineStr">
        <is>
          <t>2026-06-29</t>
        </is>
      </c>
    </row>
    <row r="374">
      <c r="A374" t="inlineStr">
        <is>
          <t>BRITANNIA.NS</t>
        </is>
      </c>
      <c r="B374" t="inlineStr">
        <is>
          <t>INVALIDATED</t>
        </is>
      </c>
      <c r="C374" t="inlineStr">
        <is>
          <t>STOPPED_OUT</t>
        </is>
      </c>
      <c r="D374" t="inlineStr">
        <is>
          <t>2024-10-30</t>
        </is>
      </c>
      <c r="E374" t="n">
        <v>5799</v>
      </c>
      <c r="F374" t="inlineStr">
        <is>
          <t>2025-06-26</t>
        </is>
      </c>
      <c r="G374" t="n">
        <v>5828</v>
      </c>
      <c r="H374" t="inlineStr">
        <is>
          <t>2025-07-10</t>
        </is>
      </c>
      <c r="I374" t="n">
        <v>5930.5</v>
      </c>
      <c r="J374" t="inlineStr">
        <is>
          <t>2025-07-25</t>
        </is>
      </c>
      <c r="K374" t="n">
        <v>5570</v>
      </c>
      <c r="L374" t="inlineStr">
        <is>
          <t>2025-07-28</t>
        </is>
      </c>
      <c r="M374" t="n">
        <v>8</v>
      </c>
      <c r="N374" t="inlineStr">
        <is>
          <t>2025-07-30</t>
        </is>
      </c>
      <c r="O374" t="n">
        <v>5747</v>
      </c>
      <c r="P374" t="n">
        <v>1</v>
      </c>
      <c r="Q374" t="inlineStr">
        <is>
          <t>2025-08-01</t>
        </is>
      </c>
      <c r="T374" t="inlineStr">
        <is>
          <t>2025-07-30</t>
        </is>
      </c>
      <c r="U374" t="n">
        <v>5747</v>
      </c>
      <c r="V374" t="inlineStr">
        <is>
          <t>2025-07-31</t>
        </is>
      </c>
      <c r="W374" t="n">
        <v>5746</v>
      </c>
      <c r="X374" t="n">
        <v>5570</v>
      </c>
      <c r="Y374" t="n">
        <v>-3.06</v>
      </c>
      <c r="Z374" t="n">
        <v>-3.06</v>
      </c>
      <c r="AA374" t="n">
        <v>-3.06</v>
      </c>
      <c r="AB374" t="n">
        <v>-3.06</v>
      </c>
      <c r="AC374" t="n">
        <v>-3.06</v>
      </c>
      <c r="AD374" t="b">
        <v>1</v>
      </c>
      <c r="AE374" t="n">
        <v>5</v>
      </c>
      <c r="AF374" t="b">
        <v>0</v>
      </c>
      <c r="AG374" t="inlineStr">
        <is>
          <t>2025-08-06</t>
        </is>
      </c>
    </row>
    <row r="375">
      <c r="A375" t="inlineStr">
        <is>
          <t>BRITANNIA.NS</t>
        </is>
      </c>
      <c r="B375" t="inlineStr">
        <is>
          <t>TIMEOUT</t>
        </is>
      </c>
      <c r="C375" t="inlineStr">
        <is>
          <t>STOPPED_OUT</t>
        </is>
      </c>
      <c r="D375" t="inlineStr">
        <is>
          <t>2024-11-11</t>
        </is>
      </c>
      <c r="E375" t="n">
        <v>5902.15</v>
      </c>
      <c r="F375" t="inlineStr">
        <is>
          <t>2025-09-04</t>
        </is>
      </c>
      <c r="G375" t="n">
        <v>6083</v>
      </c>
      <c r="H375" t="inlineStr">
        <is>
          <t>2025-09-04</t>
        </is>
      </c>
      <c r="I375" t="n">
        <v>6336</v>
      </c>
      <c r="J375" t="inlineStr">
        <is>
          <t>2025-09-05</t>
        </is>
      </c>
      <c r="K375" t="n">
        <v>5998.5</v>
      </c>
      <c r="L375" t="inlineStr">
        <is>
          <t>2025-09-08</t>
        </is>
      </c>
      <c r="M375" t="n">
        <v>59</v>
      </c>
      <c r="N375" t="inlineStr">
        <is>
          <t>2025-11-07</t>
        </is>
      </c>
      <c r="O375" t="n">
        <v>6157.5</v>
      </c>
      <c r="P375" t="n">
        <v>2</v>
      </c>
      <c r="Q375" t="inlineStr">
        <is>
          <t>2025-09-12</t>
        </is>
      </c>
      <c r="T375" t="inlineStr">
        <is>
          <t>2025-11-07</t>
        </is>
      </c>
      <c r="U375" t="n">
        <v>6157.5</v>
      </c>
      <c r="V375" t="inlineStr">
        <is>
          <t>2025-11-10</t>
        </is>
      </c>
      <c r="W375" t="n">
        <v>6190</v>
      </c>
      <c r="X375" t="n">
        <v>5998.5</v>
      </c>
      <c r="Y375" t="n">
        <v>-3.09</v>
      </c>
      <c r="Z375" t="n">
        <v>-3.09</v>
      </c>
      <c r="AA375" t="n">
        <v>-3.09</v>
      </c>
      <c r="AB375" t="n">
        <v>-3.09</v>
      </c>
      <c r="AC375" t="n">
        <v>-3.09</v>
      </c>
      <c r="AD375" t="b">
        <v>1</v>
      </c>
      <c r="AE375" t="n">
        <v>5</v>
      </c>
      <c r="AF375" t="b">
        <v>0</v>
      </c>
      <c r="AH375" t="inlineStr">
        <is>
          <t>2025-12-02</t>
        </is>
      </c>
    </row>
    <row r="376">
      <c r="A376" t="inlineStr">
        <is>
          <t>BRITANNIA.NS</t>
        </is>
      </c>
      <c r="B376" t="inlineStr">
        <is>
          <t>INVALIDATED</t>
        </is>
      </c>
      <c r="C376" t="inlineStr">
        <is>
          <t>STOPPED_OUT</t>
        </is>
      </c>
      <c r="D376" t="inlineStr">
        <is>
          <t>2024-11-26</t>
        </is>
      </c>
      <c r="E376" t="n">
        <v>5030.3</v>
      </c>
      <c r="F376" t="inlineStr">
        <is>
          <t>2025-01-27</t>
        </is>
      </c>
      <c r="G376" t="n">
        <v>5176.25</v>
      </c>
      <c r="H376" t="inlineStr">
        <is>
          <t>2025-01-28</t>
        </is>
      </c>
      <c r="I376" t="n">
        <v>5216.25</v>
      </c>
      <c r="J376" t="inlineStr">
        <is>
          <t>2025-01-29</t>
        </is>
      </c>
      <c r="K376" t="n">
        <v>4991</v>
      </c>
      <c r="L376" t="inlineStr">
        <is>
          <t>2025-01-30</t>
        </is>
      </c>
      <c r="M376" t="n">
        <v>22</v>
      </c>
      <c r="N376" t="inlineStr">
        <is>
          <t>2025-02-14</t>
        </is>
      </c>
      <c r="O376" t="n">
        <v>4939.65</v>
      </c>
      <c r="P376" t="n">
        <v>1</v>
      </c>
      <c r="T376" t="inlineStr">
        <is>
          <t>2025-02-14</t>
        </is>
      </c>
      <c r="U376" t="n">
        <v>4939.65</v>
      </c>
      <c r="V376" t="inlineStr">
        <is>
          <t>2025-02-17</t>
        </is>
      </c>
      <c r="W376" t="n">
        <v>4934.5</v>
      </c>
      <c r="X376" t="n">
        <v>4991</v>
      </c>
      <c r="Y376" t="n">
        <v>1.14</v>
      </c>
      <c r="Z376" t="n">
        <v>1.14</v>
      </c>
      <c r="AA376" t="n">
        <v>1.14</v>
      </c>
      <c r="AB376" t="n">
        <v>1.14</v>
      </c>
      <c r="AC376" t="n">
        <v>1.14</v>
      </c>
      <c r="AD376" t="b">
        <v>1</v>
      </c>
      <c r="AE376" t="n">
        <v>5</v>
      </c>
      <c r="AF376" t="b">
        <v>0</v>
      </c>
      <c r="AG376" t="inlineStr">
        <is>
          <t>2025-02-28</t>
        </is>
      </c>
    </row>
    <row r="377">
      <c r="A377" t="inlineStr">
        <is>
          <t>BRITANNIA.NS</t>
        </is>
      </c>
      <c r="B377" t="inlineStr">
        <is>
          <t>BOS2_CONFIRMED</t>
        </is>
      </c>
      <c r="C377" t="inlineStr">
        <is>
          <t>STOPPED_OUT</t>
        </is>
      </c>
      <c r="D377" t="inlineStr">
        <is>
          <t>2025-02-01</t>
        </is>
      </c>
      <c r="E377" t="n">
        <v>5379</v>
      </c>
      <c r="F377" t="inlineStr">
        <is>
          <t>2025-05-09</t>
        </is>
      </c>
      <c r="G377" t="n">
        <v>5436</v>
      </c>
      <c r="H377" t="inlineStr">
        <is>
          <t>2025-05-13</t>
        </is>
      </c>
      <c r="I377" t="n">
        <v>5640</v>
      </c>
      <c r="J377" t="inlineStr">
        <is>
          <t>2025-05-23</t>
        </is>
      </c>
      <c r="K377" t="n">
        <v>5406</v>
      </c>
      <c r="L377" t="inlineStr">
        <is>
          <t>2025-05-26</t>
        </is>
      </c>
      <c r="M377" t="n">
        <v>24</v>
      </c>
      <c r="N377" t="inlineStr">
        <is>
          <t>2025-06-24</t>
        </is>
      </c>
      <c r="O377" t="n">
        <v>5617</v>
      </c>
      <c r="P377" t="n">
        <v>3</v>
      </c>
      <c r="Q377" t="inlineStr">
        <is>
          <t>2025-05-30</t>
        </is>
      </c>
      <c r="R377" t="inlineStr">
        <is>
          <t>2025-06-26</t>
        </is>
      </c>
      <c r="S377" t="n">
        <v>5828</v>
      </c>
      <c r="T377" t="inlineStr">
        <is>
          <t>2025-06-24</t>
        </is>
      </c>
      <c r="U377" t="n">
        <v>5617</v>
      </c>
      <c r="V377" t="inlineStr">
        <is>
          <t>2025-06-25</t>
        </is>
      </c>
      <c r="W377" t="n">
        <v>5630</v>
      </c>
      <c r="X377" t="n">
        <v>5406</v>
      </c>
      <c r="Y377" t="n">
        <v>2.84</v>
      </c>
      <c r="Z377" t="n">
        <v>4.48</v>
      </c>
      <c r="AA377" t="n">
        <v>1.59</v>
      </c>
      <c r="AB377" t="n">
        <v>-3.98</v>
      </c>
      <c r="AC377" t="n">
        <v>-3.98</v>
      </c>
      <c r="AD377" t="b">
        <v>1</v>
      </c>
      <c r="AE377" t="n">
        <v>40</v>
      </c>
      <c r="AF377" t="b">
        <v>1</v>
      </c>
    </row>
    <row r="378">
      <c r="A378" t="inlineStr">
        <is>
          <t>BRITANNIA.NS</t>
        </is>
      </c>
      <c r="B378" t="inlineStr">
        <is>
          <t>STILL_OPEN</t>
        </is>
      </c>
      <c r="C378" t="inlineStr">
        <is>
          <t>OPEN (still within holding period, more horizons pending)</t>
        </is>
      </c>
      <c r="D378" t="inlineStr">
        <is>
          <t>2025-02-17</t>
        </is>
      </c>
      <c r="E378" t="n">
        <v>4969</v>
      </c>
      <c r="F378" t="inlineStr">
        <is>
          <t>2025-05-09</t>
        </is>
      </c>
      <c r="G378" t="n">
        <v>5436</v>
      </c>
      <c r="H378" t="inlineStr">
        <is>
          <t>2025-05-13</t>
        </is>
      </c>
      <c r="I378" t="n">
        <v>5640</v>
      </c>
      <c r="J378" t="inlineStr">
        <is>
          <t>2026-06-04</t>
        </is>
      </c>
      <c r="K378" t="n">
        <v>5035</v>
      </c>
      <c r="L378" t="inlineStr">
        <is>
          <t>2026-06-05</t>
        </is>
      </c>
      <c r="N378" t="inlineStr">
        <is>
          <t>2026-07-28</t>
        </is>
      </c>
      <c r="O378" t="n">
        <v>5478.5</v>
      </c>
      <c r="P378" t="n">
        <v>4</v>
      </c>
      <c r="Q378" t="inlineStr">
        <is>
          <t>2026-07-21</t>
        </is>
      </c>
      <c r="T378" t="inlineStr">
        <is>
          <t>2026-07-28</t>
        </is>
      </c>
      <c r="U378" t="n">
        <v>5478.5</v>
      </c>
      <c r="V378" t="inlineStr">
        <is>
          <t>2026-07-29</t>
        </is>
      </c>
      <c r="W378" t="n">
        <v>5499.5</v>
      </c>
      <c r="X378" t="n">
        <v>5035</v>
      </c>
      <c r="Y378" t="n">
        <v>-1.08</v>
      </c>
      <c r="AD378" t="b">
        <v>0</v>
      </c>
      <c r="AF378" t="b">
        <v>0</v>
      </c>
    </row>
    <row r="379">
      <c r="A379" t="inlineStr">
        <is>
          <t>BRITANNIA.NS</t>
        </is>
      </c>
      <c r="B379" t="inlineStr">
        <is>
          <t>BOS2_CONFIRMED</t>
        </is>
      </c>
      <c r="C379" t="inlineStr">
        <is>
          <t>STOPPED_OUT</t>
        </is>
      </c>
      <c r="D379" t="inlineStr">
        <is>
          <t>2025-04-24</t>
        </is>
      </c>
      <c r="E379" t="n">
        <v>5622.7</v>
      </c>
      <c r="F379" t="inlineStr">
        <is>
          <t>2025-06-10</t>
        </is>
      </c>
      <c r="G379" t="n">
        <v>5667</v>
      </c>
      <c r="H379" t="inlineStr">
        <is>
          <t>2025-06-10</t>
        </is>
      </c>
      <c r="I379" t="n">
        <v>5731</v>
      </c>
      <c r="J379" t="inlineStr">
        <is>
          <t>2025-06-13</t>
        </is>
      </c>
      <c r="K379" t="n">
        <v>5425</v>
      </c>
      <c r="L379" t="inlineStr">
        <is>
          <t>2025-06-16</t>
        </is>
      </c>
      <c r="M379" t="n">
        <v>9</v>
      </c>
      <c r="N379" t="inlineStr">
        <is>
          <t>2025-06-24</t>
        </is>
      </c>
      <c r="O379" t="n">
        <v>5617</v>
      </c>
      <c r="P379" t="n">
        <v>2</v>
      </c>
      <c r="Q379" t="inlineStr">
        <is>
          <t>2025-06-20</t>
        </is>
      </c>
      <c r="R379" t="inlineStr">
        <is>
          <t>2025-06-26</t>
        </is>
      </c>
      <c r="S379" t="n">
        <v>5828</v>
      </c>
      <c r="T379" t="inlineStr">
        <is>
          <t>2025-06-24</t>
        </is>
      </c>
      <c r="U379" t="n">
        <v>5617</v>
      </c>
      <c r="V379" t="inlineStr">
        <is>
          <t>2025-06-25</t>
        </is>
      </c>
      <c r="W379" t="n">
        <v>5630</v>
      </c>
      <c r="X379" t="n">
        <v>5425</v>
      </c>
      <c r="Y379" t="n">
        <v>2.84</v>
      </c>
      <c r="Z379" t="n">
        <v>4.48</v>
      </c>
      <c r="AA379" t="n">
        <v>1.59</v>
      </c>
      <c r="AB379" t="n">
        <v>-3.64</v>
      </c>
      <c r="AC379" t="n">
        <v>-3.64</v>
      </c>
      <c r="AD379" t="b">
        <v>1</v>
      </c>
      <c r="AE379" t="n">
        <v>40</v>
      </c>
      <c r="AF379" t="b">
        <v>1</v>
      </c>
    </row>
    <row r="380">
      <c r="A380" t="inlineStr">
        <is>
          <t>BRITANNIA.NS</t>
        </is>
      </c>
      <c r="B380" t="inlineStr">
        <is>
          <t>INVALIDATED</t>
        </is>
      </c>
      <c r="C380" t="inlineStr">
        <is>
          <t>STOPPED_OUT</t>
        </is>
      </c>
      <c r="D380" t="inlineStr">
        <is>
          <t>2025-10-07</t>
        </is>
      </c>
      <c r="E380" t="n">
        <v>6036</v>
      </c>
      <c r="F380" t="inlineStr">
        <is>
          <t>2025-11-07</t>
        </is>
      </c>
      <c r="G380" t="n">
        <v>6157.5</v>
      </c>
      <c r="H380" t="inlineStr">
        <is>
          <t>2025-11-10</t>
        </is>
      </c>
      <c r="I380" t="n">
        <v>6261.5</v>
      </c>
      <c r="J380" t="inlineStr">
        <is>
          <t>2025-11-11</t>
        </is>
      </c>
      <c r="K380" t="n">
        <v>5723</v>
      </c>
      <c r="L380" t="inlineStr">
        <is>
          <t>2025-11-12</t>
        </is>
      </c>
      <c r="M380" t="n">
        <v>55</v>
      </c>
      <c r="N380" t="inlineStr">
        <is>
          <t>2025-12-12</t>
        </is>
      </c>
      <c r="O380" t="n">
        <v>5915.5</v>
      </c>
      <c r="P380" t="n">
        <v>3</v>
      </c>
      <c r="Q380" t="inlineStr">
        <is>
          <t>2025-12-17</t>
        </is>
      </c>
      <c r="T380" t="inlineStr">
        <is>
          <t>2025-12-12</t>
        </is>
      </c>
      <c r="U380" t="n">
        <v>5915.5</v>
      </c>
      <c r="V380" t="inlineStr">
        <is>
          <t>2025-12-15</t>
        </is>
      </c>
      <c r="W380" t="n">
        <v>5915.5</v>
      </c>
      <c r="X380" t="n">
        <v>5723</v>
      </c>
      <c r="Y380" t="n">
        <v>2.83</v>
      </c>
      <c r="Z380" t="n">
        <v>1.65</v>
      </c>
      <c r="AA380" t="n">
        <v>0.04</v>
      </c>
      <c r="AB380" t="n">
        <v>-3.25</v>
      </c>
      <c r="AC380" t="n">
        <v>-3.25</v>
      </c>
      <c r="AD380" t="b">
        <v>1</v>
      </c>
      <c r="AE380" t="n">
        <v>40</v>
      </c>
      <c r="AF380" t="b">
        <v>0</v>
      </c>
      <c r="AG380" t="inlineStr">
        <is>
          <t>2026-01-29</t>
        </is>
      </c>
    </row>
    <row r="381">
      <c r="A381" t="inlineStr">
        <is>
          <t>BRITANNIA.NS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2025-11-26</t>
        </is>
      </c>
      <c r="E381" t="n">
        <v>5904.5</v>
      </c>
      <c r="F381" t="inlineStr">
        <is>
          <t>2026-01-05</t>
        </is>
      </c>
      <c r="G381" t="n">
        <v>6026.5</v>
      </c>
      <c r="H381" t="inlineStr">
        <is>
          <t>2026-01-07</t>
        </is>
      </c>
      <c r="I381" t="n">
        <v>6271</v>
      </c>
      <c r="J381" t="inlineStr">
        <is>
          <t>2026-01-21</t>
        </is>
      </c>
      <c r="K381" t="n">
        <v>5787</v>
      </c>
      <c r="L381" t="inlineStr">
        <is>
          <t>2026-01-22</t>
        </is>
      </c>
      <c r="M381" t="n">
        <v>41</v>
      </c>
      <c r="N381" t="inlineStr">
        <is>
          <t>2026-02-11</t>
        </is>
      </c>
      <c r="O381" t="n">
        <v>6019</v>
      </c>
      <c r="P381" t="n">
        <v>2</v>
      </c>
      <c r="Q381" t="inlineStr">
        <is>
          <t>2026-02-12</t>
        </is>
      </c>
      <c r="T381" t="inlineStr">
        <is>
          <t>2026-02-11</t>
        </is>
      </c>
      <c r="U381" t="n">
        <v>6019</v>
      </c>
      <c r="V381" t="inlineStr">
        <is>
          <t>2026-02-12</t>
        </is>
      </c>
      <c r="W381" t="n">
        <v>6057</v>
      </c>
      <c r="X381" t="n">
        <v>5787</v>
      </c>
      <c r="Y381" t="n">
        <v>0.85</v>
      </c>
      <c r="Z381" t="n">
        <v>1.32</v>
      </c>
      <c r="AA381" t="n">
        <v>-4.46</v>
      </c>
      <c r="AB381" t="n">
        <v>-4.46</v>
      </c>
      <c r="AC381" t="n">
        <v>-4.46</v>
      </c>
      <c r="AD381" t="b">
        <v>1</v>
      </c>
      <c r="AE381" t="n">
        <v>20</v>
      </c>
      <c r="AF381" t="b">
        <v>0</v>
      </c>
      <c r="AG381" t="inlineStr">
        <is>
          <t>2026-03-23</t>
        </is>
      </c>
    </row>
    <row r="382">
      <c r="A382" t="inlineStr">
        <is>
          <t>DABUR.NS</t>
        </is>
      </c>
      <c r="B382" t="inlineStr">
        <is>
          <t>INVALIDATED</t>
        </is>
      </c>
      <c r="C382" t="inlineStr">
        <is>
          <t>STOPPED_OUT</t>
        </is>
      </c>
      <c r="D382" t="inlineStr">
        <is>
          <t>2024-08-26</t>
        </is>
      </c>
      <c r="E382" t="n">
        <v>655.4</v>
      </c>
      <c r="F382" t="inlineStr">
        <is>
          <t>2024-09-09</t>
        </is>
      </c>
      <c r="G382" t="n">
        <v>662.35</v>
      </c>
      <c r="H382" t="inlineStr">
        <is>
          <t>2024-09-17</t>
        </is>
      </c>
      <c r="I382" t="n">
        <v>672</v>
      </c>
      <c r="J382" t="inlineStr">
        <is>
          <t>2024-09-18</t>
        </is>
      </c>
      <c r="K382" t="n">
        <v>650.55</v>
      </c>
      <c r="L382" t="inlineStr">
        <is>
          <t>2024-09-19</t>
        </is>
      </c>
      <c r="M382" t="n">
        <v>9</v>
      </c>
      <c r="N382" t="inlineStr">
        <is>
          <t>2024-09-19</t>
        </is>
      </c>
      <c r="O382" t="n">
        <v>664.7</v>
      </c>
      <c r="P382" t="n">
        <v>1</v>
      </c>
      <c r="T382" t="inlineStr">
        <is>
          <t>2024-09-19</t>
        </is>
      </c>
      <c r="U382" t="n">
        <v>664.7</v>
      </c>
      <c r="V382" t="inlineStr">
        <is>
          <t>2024-09-20</t>
        </is>
      </c>
      <c r="W382" t="n">
        <v>668.95</v>
      </c>
      <c r="X382" t="n">
        <v>650.55</v>
      </c>
      <c r="Y382" t="n">
        <v>-2.75</v>
      </c>
      <c r="Z382" t="n">
        <v>-2.75</v>
      </c>
      <c r="AA382" t="n">
        <v>-2.75</v>
      </c>
      <c r="AB382" t="n">
        <v>-2.75</v>
      </c>
      <c r="AC382" t="n">
        <v>-2.75</v>
      </c>
      <c r="AD382" t="b">
        <v>1</v>
      </c>
      <c r="AE382" t="n">
        <v>5</v>
      </c>
      <c r="AF382" t="b">
        <v>0</v>
      </c>
      <c r="AG382" t="inlineStr">
        <is>
          <t>2024-10-01</t>
        </is>
      </c>
    </row>
    <row r="383">
      <c r="A383" t="inlineStr">
        <is>
          <t>DABUR.NS</t>
        </is>
      </c>
      <c r="B383" t="inlineStr">
        <is>
          <t>BOS2_CONFIRMED</t>
        </is>
      </c>
      <c r="C383" t="inlineStr">
        <is>
          <t>STOPPED_OUT</t>
        </is>
      </c>
      <c r="D383" t="inlineStr">
        <is>
          <t>2024-12-16</t>
        </is>
      </c>
      <c r="E383" t="n">
        <v>516</v>
      </c>
      <c r="F383" t="inlineStr">
        <is>
          <t>2025-01-09</t>
        </is>
      </c>
      <c r="G383" t="n">
        <v>521.15</v>
      </c>
      <c r="H383" t="inlineStr">
        <is>
          <t>2025-01-09</t>
        </is>
      </c>
      <c r="I383" t="n">
        <v>530.9</v>
      </c>
      <c r="J383" t="inlineStr">
        <is>
          <t>2025-01-13</t>
        </is>
      </c>
      <c r="K383" t="n">
        <v>509.5</v>
      </c>
      <c r="L383" t="inlineStr">
        <is>
          <t>2025-01-14</t>
        </is>
      </c>
      <c r="M383" t="n">
        <v>13</v>
      </c>
      <c r="N383" t="inlineStr">
        <is>
          <t>2025-01-30</t>
        </is>
      </c>
      <c r="O383" t="n">
        <v>533.7</v>
      </c>
      <c r="P383" t="n">
        <v>1</v>
      </c>
      <c r="Q383" t="inlineStr">
        <is>
          <t>2025-01-20</t>
        </is>
      </c>
      <c r="R383" t="inlineStr">
        <is>
          <t>2025-01-30</t>
        </is>
      </c>
      <c r="S383" t="n">
        <v>533.7</v>
      </c>
      <c r="T383" t="inlineStr">
        <is>
          <t>2025-01-30</t>
        </is>
      </c>
      <c r="U383" t="n">
        <v>533.7</v>
      </c>
      <c r="V383" t="inlineStr">
        <is>
          <t>2025-01-31</t>
        </is>
      </c>
      <c r="W383" t="n">
        <v>538</v>
      </c>
      <c r="X383" t="n">
        <v>509.5</v>
      </c>
      <c r="Y383" t="n">
        <v>-2.19</v>
      </c>
      <c r="Z383" t="n">
        <v>-3.37</v>
      </c>
      <c r="AA383" t="n">
        <v>-5.3</v>
      </c>
      <c r="AB383" t="n">
        <v>-5.3</v>
      </c>
      <c r="AC383" t="n">
        <v>-5.3</v>
      </c>
      <c r="AD383" t="b">
        <v>1</v>
      </c>
      <c r="AE383" t="n">
        <v>20</v>
      </c>
      <c r="AF383" t="b">
        <v>1</v>
      </c>
    </row>
    <row r="384">
      <c r="A384" t="inlineStr">
        <is>
          <t>DABUR.NS</t>
        </is>
      </c>
      <c r="B384" t="inlineStr">
        <is>
          <t>BOS2_CONFIRMED</t>
        </is>
      </c>
      <c r="C384" t="inlineStr">
        <is>
          <t>STOPPED_OUT</t>
        </is>
      </c>
      <c r="D384" t="inlineStr">
        <is>
          <t>2025-02-27</t>
        </is>
      </c>
      <c r="E384" t="n">
        <v>515</v>
      </c>
      <c r="F384" t="inlineStr">
        <is>
          <t>2025-07-11</t>
        </is>
      </c>
      <c r="G384" t="n">
        <v>530.85</v>
      </c>
      <c r="H384" t="inlineStr">
        <is>
          <t>2025-07-14</t>
        </is>
      </c>
      <c r="I384" t="n">
        <v>536.5</v>
      </c>
      <c r="J384" t="inlineStr">
        <is>
          <t>2025-07-28</t>
        </is>
      </c>
      <c r="K384" t="n">
        <v>507</v>
      </c>
      <c r="L384" t="inlineStr">
        <is>
          <t>2025-07-29</t>
        </is>
      </c>
      <c r="M384" t="n">
        <v>24</v>
      </c>
      <c r="N384" t="inlineStr">
        <is>
          <t>2025-08-18</t>
        </is>
      </c>
      <c r="O384" t="n">
        <v>519.1</v>
      </c>
      <c r="P384" t="n">
        <v>2</v>
      </c>
      <c r="Q384" t="inlineStr">
        <is>
          <t>2025-08-04</t>
        </is>
      </c>
      <c r="R384" t="inlineStr">
        <is>
          <t>2025-09-02</t>
        </is>
      </c>
      <c r="S384" t="n">
        <v>544.6</v>
      </c>
      <c r="T384" t="inlineStr">
        <is>
          <t>2025-08-18</t>
        </is>
      </c>
      <c r="U384" t="n">
        <v>519.1</v>
      </c>
      <c r="V384" t="inlineStr">
        <is>
          <t>2025-08-19</t>
        </is>
      </c>
      <c r="W384" t="n">
        <v>519.85</v>
      </c>
      <c r="X384" t="n">
        <v>507</v>
      </c>
      <c r="Y384" t="n">
        <v>0.49</v>
      </c>
      <c r="Z384" t="n">
        <v>4.55</v>
      </c>
      <c r="AA384" t="n">
        <v>2.94</v>
      </c>
      <c r="AB384" t="n">
        <v>-2.47</v>
      </c>
      <c r="AC384" t="n">
        <v>-2.47</v>
      </c>
      <c r="AD384" t="b">
        <v>1</v>
      </c>
      <c r="AE384" t="n">
        <v>40</v>
      </c>
      <c r="AF384" t="b">
        <v>1</v>
      </c>
    </row>
    <row r="385">
      <c r="A385" t="inlineStr">
        <is>
          <t>DABUR.NS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2025-03-13</t>
        </is>
      </c>
      <c r="E385" t="n">
        <v>504</v>
      </c>
      <c r="F385" t="inlineStr">
        <is>
          <t>2025-07-07</t>
        </is>
      </c>
      <c r="G385" t="n">
        <v>512.75</v>
      </c>
      <c r="H385" t="inlineStr">
        <is>
          <t>2025-07-14</t>
        </is>
      </c>
      <c r="I385" t="n">
        <v>536.5</v>
      </c>
      <c r="J385" t="inlineStr">
        <is>
          <t>2025-07-28</t>
        </is>
      </c>
      <c r="K385" t="n">
        <v>507</v>
      </c>
      <c r="L385" t="inlineStr">
        <is>
          <t>2025-07-29</t>
        </is>
      </c>
      <c r="M385" t="n">
        <v>24</v>
      </c>
      <c r="N385" t="inlineStr">
        <is>
          <t>2025-08-18</t>
        </is>
      </c>
      <c r="O385" t="n">
        <v>519.1</v>
      </c>
      <c r="P385" t="n">
        <v>2</v>
      </c>
      <c r="Q385" t="inlineStr">
        <is>
          <t>2025-08-04</t>
        </is>
      </c>
      <c r="R385" t="inlineStr">
        <is>
          <t>2025-09-02</t>
        </is>
      </c>
      <c r="S385" t="n">
        <v>544.6</v>
      </c>
      <c r="T385" t="inlineStr">
        <is>
          <t>2025-08-18</t>
        </is>
      </c>
      <c r="U385" t="n">
        <v>519.1</v>
      </c>
      <c r="V385" t="inlineStr">
        <is>
          <t>2025-08-19</t>
        </is>
      </c>
      <c r="W385" t="n">
        <v>519.85</v>
      </c>
      <c r="X385" t="n">
        <v>507</v>
      </c>
      <c r="Y385" t="n">
        <v>0.49</v>
      </c>
      <c r="Z385" t="n">
        <v>4.55</v>
      </c>
      <c r="AA385" t="n">
        <v>2.94</v>
      </c>
      <c r="AB385" t="n">
        <v>-2.47</v>
      </c>
      <c r="AC385" t="n">
        <v>-2.47</v>
      </c>
      <c r="AD385" t="b">
        <v>1</v>
      </c>
      <c r="AE385" t="n">
        <v>40</v>
      </c>
      <c r="AF385" t="b">
        <v>1</v>
      </c>
    </row>
    <row r="386">
      <c r="A386" t="inlineStr">
        <is>
          <t>DABUR.NS</t>
        </is>
      </c>
      <c r="B386" t="inlineStr">
        <is>
          <t>TIMEOUT</t>
        </is>
      </c>
      <c r="C386" t="inlineStr">
        <is>
          <t>STOPPED_OUT</t>
        </is>
      </c>
      <c r="D386" t="inlineStr">
        <is>
          <t>2025-10-07</t>
        </is>
      </c>
      <c r="E386" t="n">
        <v>502.8</v>
      </c>
      <c r="F386" t="inlineStr">
        <is>
          <t>2025-11-04</t>
        </is>
      </c>
      <c r="G386" t="n">
        <v>517.05</v>
      </c>
      <c r="H386" t="inlineStr">
        <is>
          <t>2025-11-17</t>
        </is>
      </c>
      <c r="I386" t="n">
        <v>529.9</v>
      </c>
      <c r="J386" t="inlineStr">
        <is>
          <t>2025-11-18</t>
        </is>
      </c>
      <c r="K386" t="n">
        <v>512.5</v>
      </c>
      <c r="L386" t="inlineStr">
        <is>
          <t>2025-11-19</t>
        </is>
      </c>
      <c r="M386" t="n">
        <v>59</v>
      </c>
      <c r="N386" t="inlineStr">
        <is>
          <t>2026-02-05</t>
        </is>
      </c>
      <c r="O386" t="n">
        <v>504.3</v>
      </c>
      <c r="P386" t="n">
        <v>3</v>
      </c>
      <c r="Q386" t="inlineStr">
        <is>
          <t>2025-11-25</t>
        </is>
      </c>
      <c r="T386" t="inlineStr">
        <is>
          <t>2026-02-05</t>
        </is>
      </c>
      <c r="U386" t="n">
        <v>504.3</v>
      </c>
      <c r="V386" t="inlineStr">
        <is>
          <t>2026-02-06</t>
        </is>
      </c>
      <c r="W386" t="n">
        <v>502</v>
      </c>
      <c r="X386" t="n">
        <v>512.5</v>
      </c>
      <c r="Y386" t="n">
        <v>2.09</v>
      </c>
      <c r="Z386" t="n">
        <v>2.09</v>
      </c>
      <c r="AA386" t="n">
        <v>2.09</v>
      </c>
      <c r="AB386" t="n">
        <v>2.09</v>
      </c>
      <c r="AC386" t="n">
        <v>2.09</v>
      </c>
      <c r="AD386" t="b">
        <v>1</v>
      </c>
      <c r="AE386" t="n">
        <v>5</v>
      </c>
      <c r="AF386" t="b">
        <v>0</v>
      </c>
      <c r="AH386" t="inlineStr">
        <is>
          <t>2026-02-11</t>
        </is>
      </c>
    </row>
    <row r="387">
      <c r="A387" t="inlineStr">
        <is>
          <t>DABUR.NS</t>
        </is>
      </c>
      <c r="B387" t="inlineStr">
        <is>
          <t>INVALIDATED</t>
        </is>
      </c>
      <c r="C387" t="inlineStr">
        <is>
          <t>STOPPED_OUT</t>
        </is>
      </c>
      <c r="D387" t="inlineStr">
        <is>
          <t>2025-10-23</t>
        </is>
      </c>
      <c r="E387" t="n">
        <v>515</v>
      </c>
      <c r="F387" t="inlineStr">
        <is>
          <t>2026-01-02</t>
        </is>
      </c>
      <c r="G387" t="n">
        <v>522.6</v>
      </c>
      <c r="H387" t="inlineStr">
        <is>
          <t>2026-01-05</t>
        </is>
      </c>
      <c r="I387" t="n">
        <v>534</v>
      </c>
      <c r="J387" t="inlineStr">
        <is>
          <t>2026-01-06</t>
        </is>
      </c>
      <c r="K387" t="n">
        <v>501.25</v>
      </c>
      <c r="L387" t="inlineStr">
        <is>
          <t>2026-01-07</t>
        </is>
      </c>
      <c r="M387" t="n">
        <v>39</v>
      </c>
      <c r="N387" t="inlineStr">
        <is>
          <t>2026-02-23</t>
        </is>
      </c>
      <c r="O387" t="n">
        <v>514.35</v>
      </c>
      <c r="P387" t="n">
        <v>3</v>
      </c>
      <c r="Q387" t="inlineStr">
        <is>
          <t>2026-01-13</t>
        </is>
      </c>
      <c r="T387" t="inlineStr">
        <is>
          <t>2026-02-23</t>
        </is>
      </c>
      <c r="U387" t="n">
        <v>514.35</v>
      </c>
      <c r="V387" t="inlineStr">
        <is>
          <t>2026-02-24</t>
        </is>
      </c>
      <c r="W387" t="n">
        <v>514.45</v>
      </c>
      <c r="X387" t="n">
        <v>501.25</v>
      </c>
      <c r="Y387" t="n">
        <v>-2.57</v>
      </c>
      <c r="Z387" t="n">
        <v>-2.57</v>
      </c>
      <c r="AA387" t="n">
        <v>-2.57</v>
      </c>
      <c r="AB387" t="n">
        <v>-2.57</v>
      </c>
      <c r="AC387" t="n">
        <v>-2.57</v>
      </c>
      <c r="AD387" t="b">
        <v>1</v>
      </c>
      <c r="AE387" t="n">
        <v>5</v>
      </c>
      <c r="AF387" t="b">
        <v>0</v>
      </c>
      <c r="AG387" t="inlineStr">
        <is>
          <t>2026-03-04</t>
        </is>
      </c>
    </row>
    <row r="388">
      <c r="A388" t="inlineStr">
        <is>
          <t>GODREJCP.NS</t>
        </is>
      </c>
      <c r="B388" t="inlineStr">
        <is>
          <t>TIMEOUT</t>
        </is>
      </c>
      <c r="C388" t="inlineStr">
        <is>
          <t>STOPPED_OUT</t>
        </is>
      </c>
      <c r="D388" t="inlineStr">
        <is>
          <t>2025-01-09</t>
        </is>
      </c>
      <c r="E388" t="n">
        <v>1198.45</v>
      </c>
      <c r="F388" t="inlineStr">
        <is>
          <t>2025-04-09</t>
        </is>
      </c>
      <c r="G388" t="n">
        <v>1242.35</v>
      </c>
      <c r="H388" t="inlineStr">
        <is>
          <t>2025-04-11</t>
        </is>
      </c>
      <c r="I388" t="n">
        <v>1286</v>
      </c>
      <c r="J388" t="inlineStr">
        <is>
          <t>2025-04-15</t>
        </is>
      </c>
      <c r="K388" t="n">
        <v>1203.4</v>
      </c>
      <c r="L388" t="inlineStr">
        <is>
          <t>2025-04-16</t>
        </is>
      </c>
      <c r="M388" t="n">
        <v>59</v>
      </c>
      <c r="N388" t="inlineStr">
        <is>
          <t>2025-07-04</t>
        </is>
      </c>
      <c r="O388" t="n">
        <v>1192.9</v>
      </c>
      <c r="P388" t="n">
        <v>4</v>
      </c>
      <c r="Q388" t="inlineStr">
        <is>
          <t>2025-04-23</t>
        </is>
      </c>
      <c r="T388" t="inlineStr">
        <is>
          <t>2025-07-04</t>
        </is>
      </c>
      <c r="U388" t="n">
        <v>1192.9</v>
      </c>
      <c r="V388" t="inlineStr">
        <is>
          <t>2025-07-07</t>
        </is>
      </c>
      <c r="W388" t="n">
        <v>1225.2</v>
      </c>
      <c r="X388" t="n">
        <v>1203.4</v>
      </c>
      <c r="Y388" t="n">
        <v>3.38</v>
      </c>
      <c r="Z388" t="n">
        <v>1.1</v>
      </c>
      <c r="AA388" t="n">
        <v>-1.78</v>
      </c>
      <c r="AB388" t="n">
        <v>-1.78</v>
      </c>
      <c r="AC388" t="n">
        <v>-1.78</v>
      </c>
      <c r="AD388" t="b">
        <v>1</v>
      </c>
      <c r="AE388" t="n">
        <v>20</v>
      </c>
      <c r="AF388" t="b">
        <v>0</v>
      </c>
      <c r="AH388" t="inlineStr">
        <is>
          <t>2025-07-09</t>
        </is>
      </c>
    </row>
    <row r="389">
      <c r="A389" t="inlineStr">
        <is>
          <t>GODREJCP.NS</t>
        </is>
      </c>
      <c r="B389" t="inlineStr">
        <is>
          <t>TIMEOUT</t>
        </is>
      </c>
      <c r="C389" t="inlineStr">
        <is>
          <t>STOPPED_OUT</t>
        </is>
      </c>
      <c r="D389" t="inlineStr">
        <is>
          <t>2025-02-20</t>
        </is>
      </c>
      <c r="E389" t="n">
        <v>1080.85</v>
      </c>
      <c r="F389" t="inlineStr">
        <is>
          <t>2025-03-25</t>
        </is>
      </c>
      <c r="G389" t="n">
        <v>1129.85</v>
      </c>
      <c r="H389" t="inlineStr">
        <is>
          <t>2025-04-11</t>
        </is>
      </c>
      <c r="I389" t="n">
        <v>1286</v>
      </c>
      <c r="J389" t="inlineStr">
        <is>
          <t>2025-10-14</t>
        </is>
      </c>
      <c r="K389" t="n">
        <v>1097.3</v>
      </c>
      <c r="L389" t="inlineStr">
        <is>
          <t>2025-10-15</t>
        </is>
      </c>
      <c r="M389" t="n">
        <v>59</v>
      </c>
      <c r="N389" t="inlineStr">
        <is>
          <t>2025-12-11</t>
        </is>
      </c>
      <c r="O389" t="n">
        <v>1147.9</v>
      </c>
      <c r="P389" t="n">
        <v>5</v>
      </c>
      <c r="Q389" t="inlineStr">
        <is>
          <t>2026-01-06</t>
        </is>
      </c>
      <c r="T389" t="inlineStr">
        <is>
          <t>2025-12-11</t>
        </is>
      </c>
      <c r="U389" t="n">
        <v>1147.9</v>
      </c>
      <c r="V389" t="inlineStr">
        <is>
          <t>2025-12-12</t>
        </is>
      </c>
      <c r="W389" t="n">
        <v>1155.1</v>
      </c>
      <c r="X389" t="n">
        <v>1097.3</v>
      </c>
      <c r="Y389" t="n">
        <v>2.69</v>
      </c>
      <c r="Z389" t="n">
        <v>4.43</v>
      </c>
      <c r="AA389" t="n">
        <v>7.02</v>
      </c>
      <c r="AB389" t="n">
        <v>4.46</v>
      </c>
      <c r="AC389" t="n">
        <v>-5</v>
      </c>
      <c r="AD389" t="b">
        <v>1</v>
      </c>
      <c r="AE389" t="n">
        <v>60</v>
      </c>
      <c r="AF389" t="b">
        <v>0</v>
      </c>
      <c r="AH389" t="inlineStr">
        <is>
          <t>2026-01-08</t>
        </is>
      </c>
    </row>
    <row r="390">
      <c r="A390" t="inlineStr">
        <is>
          <t>GODREJCP.NS</t>
        </is>
      </c>
      <c r="B390" t="inlineStr">
        <is>
          <t>INVALIDATED</t>
        </is>
      </c>
      <c r="C390" t="inlineStr">
        <is>
          <t>STOPPED_OUT</t>
        </is>
      </c>
      <c r="D390" t="inlineStr">
        <is>
          <t>2025-06-19</t>
        </is>
      </c>
      <c r="E390" t="n">
        <v>1205.8</v>
      </c>
      <c r="F390" t="inlineStr">
        <is>
          <t>2025-07-07</t>
        </is>
      </c>
      <c r="G390" t="n">
        <v>1268.4</v>
      </c>
      <c r="H390" t="inlineStr">
        <is>
          <t>2025-07-09</t>
        </is>
      </c>
      <c r="I390" t="n">
        <v>1308</v>
      </c>
      <c r="J390" t="inlineStr">
        <is>
          <t>2025-07-29</t>
        </is>
      </c>
      <c r="K390" t="n">
        <v>1202.2</v>
      </c>
      <c r="L390" t="inlineStr">
        <is>
          <t>2025-07-30</t>
        </is>
      </c>
      <c r="M390" t="n">
        <v>48</v>
      </c>
      <c r="N390" t="inlineStr">
        <is>
          <t>2025-09-10</t>
        </is>
      </c>
      <c r="O390" t="n">
        <v>1256.2</v>
      </c>
      <c r="P390" t="n">
        <v>4</v>
      </c>
      <c r="Q390" t="inlineStr">
        <is>
          <t>2025-09-02</t>
        </is>
      </c>
      <c r="T390" t="inlineStr">
        <is>
          <t>2025-09-10</t>
        </is>
      </c>
      <c r="U390" t="n">
        <v>1256.2</v>
      </c>
      <c r="V390" t="inlineStr">
        <is>
          <t>2025-09-11</t>
        </is>
      </c>
      <c r="W390" t="n">
        <v>1256.2</v>
      </c>
      <c r="X390" t="n">
        <v>1202.2</v>
      </c>
      <c r="Y390" t="n">
        <v>-1.42</v>
      </c>
      <c r="Z390" t="n">
        <v>-4.3</v>
      </c>
      <c r="AA390" t="n">
        <v>-4.3</v>
      </c>
      <c r="AB390" t="n">
        <v>-4.3</v>
      </c>
      <c r="AC390" t="n">
        <v>-4.3</v>
      </c>
      <c r="AD390" t="b">
        <v>1</v>
      </c>
      <c r="AE390" t="n">
        <v>10</v>
      </c>
      <c r="AF390" t="b">
        <v>0</v>
      </c>
      <c r="AG390" t="inlineStr">
        <is>
          <t>2025-10-08</t>
        </is>
      </c>
    </row>
    <row r="391">
      <c r="A391" t="inlineStr">
        <is>
          <t>GODREJCP.NS</t>
        </is>
      </c>
      <c r="B391" t="inlineStr">
        <is>
          <t>BOS2_CONFIRMED</t>
        </is>
      </c>
      <c r="C391" t="inlineStr">
        <is>
          <t>STOPPED_OUT</t>
        </is>
      </c>
      <c r="D391" t="inlineStr">
        <is>
          <t>2025-10-17</t>
        </is>
      </c>
      <c r="E391" t="n">
        <v>1146.5</v>
      </c>
      <c r="F391" t="inlineStr">
        <is>
          <t>2025-11-03</t>
        </is>
      </c>
      <c r="G391" t="n">
        <v>1178.6</v>
      </c>
      <c r="H391" t="inlineStr">
        <is>
          <t>2025-11-03</t>
        </is>
      </c>
      <c r="I391" t="n">
        <v>1184.8</v>
      </c>
      <c r="J391" t="inlineStr">
        <is>
          <t>2025-11-10</t>
        </is>
      </c>
      <c r="K391" t="n">
        <v>1113.4</v>
      </c>
      <c r="L391" t="inlineStr">
        <is>
          <t>2025-11-11</t>
        </is>
      </c>
      <c r="M391" t="n">
        <v>35</v>
      </c>
      <c r="N391" t="inlineStr">
        <is>
          <t>2025-12-11</t>
        </is>
      </c>
      <c r="O391" t="n">
        <v>1147.9</v>
      </c>
      <c r="P391" t="n">
        <v>3</v>
      </c>
      <c r="Q391" t="inlineStr">
        <is>
          <t>2025-11-17</t>
        </is>
      </c>
      <c r="R391" t="inlineStr">
        <is>
          <t>2025-12-30</t>
        </is>
      </c>
      <c r="S391" t="n">
        <v>1212.2</v>
      </c>
      <c r="T391" t="inlineStr">
        <is>
          <t>2025-12-11</t>
        </is>
      </c>
      <c r="U391" t="n">
        <v>1147.9</v>
      </c>
      <c r="V391" t="inlineStr">
        <is>
          <t>2025-12-12</t>
        </is>
      </c>
      <c r="W391" t="n">
        <v>1155.1</v>
      </c>
      <c r="X391" t="n">
        <v>1113.4</v>
      </c>
      <c r="Y391" t="n">
        <v>2.69</v>
      </c>
      <c r="Z391" t="n">
        <v>4.43</v>
      </c>
      <c r="AA391" t="n">
        <v>7.02</v>
      </c>
      <c r="AB391" t="n">
        <v>4.46</v>
      </c>
      <c r="AC391" t="n">
        <v>-3.61</v>
      </c>
      <c r="AD391" t="b">
        <v>1</v>
      </c>
      <c r="AE391" t="n">
        <v>60</v>
      </c>
      <c r="AF391" t="b">
        <v>1</v>
      </c>
    </row>
    <row r="392">
      <c r="A392" t="inlineStr">
        <is>
          <t>GODREJCP.NS</t>
        </is>
      </c>
      <c r="B392" t="inlineStr">
        <is>
          <t>INVALIDATED</t>
        </is>
      </c>
      <c r="C392" t="inlineStr">
        <is>
          <t>STOPPED_OUT</t>
        </is>
      </c>
      <c r="D392" t="inlineStr">
        <is>
          <t>2025-11-03</t>
        </is>
      </c>
      <c r="E392" t="n">
        <v>1184.8</v>
      </c>
      <c r="F392" t="inlineStr">
        <is>
          <t>2025-12-30</t>
        </is>
      </c>
      <c r="G392" t="n">
        <v>1212.2</v>
      </c>
      <c r="H392" t="inlineStr">
        <is>
          <t>2026-01-07</t>
        </is>
      </c>
      <c r="I392" t="n">
        <v>1273.9</v>
      </c>
      <c r="J392" t="inlineStr">
        <is>
          <t>2026-01-21</t>
        </is>
      </c>
      <c r="K392" t="n">
        <v>1213.9</v>
      </c>
      <c r="L392" t="inlineStr">
        <is>
          <t>2026-01-22</t>
        </is>
      </c>
      <c r="M392" t="n">
        <v>30</v>
      </c>
      <c r="N392" t="inlineStr">
        <is>
          <t>2026-02-23</t>
        </is>
      </c>
      <c r="O392" t="n">
        <v>1222.9</v>
      </c>
      <c r="P392" t="n">
        <v>2</v>
      </c>
      <c r="Q392" t="inlineStr">
        <is>
          <t>2026-02-25</t>
        </is>
      </c>
      <c r="T392" t="inlineStr">
        <is>
          <t>2026-02-23</t>
        </is>
      </c>
      <c r="U392" t="n">
        <v>1222.9</v>
      </c>
      <c r="V392" t="inlineStr">
        <is>
          <t>2026-02-24</t>
        </is>
      </c>
      <c r="W392" t="n">
        <v>1226.8</v>
      </c>
      <c r="X392" t="n">
        <v>1213.9</v>
      </c>
      <c r="Y392" t="n">
        <v>-1.05</v>
      </c>
      <c r="Z392" t="n">
        <v>-1.05</v>
      </c>
      <c r="AA392" t="n">
        <v>-1.05</v>
      </c>
      <c r="AB392" t="n">
        <v>-1.05</v>
      </c>
      <c r="AC392" t="n">
        <v>-1.05</v>
      </c>
      <c r="AD392" t="b">
        <v>1</v>
      </c>
      <c r="AE392" t="n">
        <v>5</v>
      </c>
      <c r="AF392" t="b">
        <v>0</v>
      </c>
      <c r="AG392" t="inlineStr">
        <is>
          <t>2026-03-06</t>
        </is>
      </c>
    </row>
    <row r="393">
      <c r="A393" t="inlineStr">
        <is>
          <t>GODREJCP.NS</t>
        </is>
      </c>
      <c r="B393" t="inlineStr">
        <is>
          <t>INVALIDATED</t>
        </is>
      </c>
      <c r="C393" t="inlineStr">
        <is>
          <t>STOPPED_OUT</t>
        </is>
      </c>
      <c r="D393" t="inlineStr">
        <is>
          <t>2025-11-17</t>
        </is>
      </c>
      <c r="E393" t="n">
        <v>1162.4</v>
      </c>
      <c r="F393" t="inlineStr">
        <is>
          <t>2025-12-16</t>
        </is>
      </c>
      <c r="G393" t="n">
        <v>1182.4</v>
      </c>
      <c r="H393" t="inlineStr">
        <is>
          <t>2026-01-07</t>
        </is>
      </c>
      <c r="I393" t="n">
        <v>1273.9</v>
      </c>
      <c r="J393" t="inlineStr">
        <is>
          <t>2026-01-21</t>
        </is>
      </c>
      <c r="K393" t="n">
        <v>1213.9</v>
      </c>
      <c r="L393" t="inlineStr">
        <is>
          <t>2026-01-22</t>
        </is>
      </c>
      <c r="M393" t="n">
        <v>31</v>
      </c>
      <c r="N393" t="inlineStr">
        <is>
          <t>2026-02-23</t>
        </is>
      </c>
      <c r="O393" t="n">
        <v>1222.9</v>
      </c>
      <c r="P393" t="n">
        <v>2</v>
      </c>
      <c r="Q393" t="inlineStr">
        <is>
          <t>2026-02-25</t>
        </is>
      </c>
      <c r="T393" t="inlineStr">
        <is>
          <t>2026-02-23</t>
        </is>
      </c>
      <c r="U393" t="n">
        <v>1222.9</v>
      </c>
      <c r="V393" t="inlineStr">
        <is>
          <t>2026-02-24</t>
        </is>
      </c>
      <c r="W393" t="n">
        <v>1226.8</v>
      </c>
      <c r="X393" t="n">
        <v>1213.9</v>
      </c>
      <c r="Y393" t="n">
        <v>-1.05</v>
      </c>
      <c r="Z393" t="n">
        <v>-1.05</v>
      </c>
      <c r="AA393" t="n">
        <v>-1.05</v>
      </c>
      <c r="AB393" t="n">
        <v>-1.05</v>
      </c>
      <c r="AC393" t="n">
        <v>-1.05</v>
      </c>
      <c r="AD393" t="b">
        <v>1</v>
      </c>
      <c r="AE393" t="n">
        <v>5</v>
      </c>
      <c r="AF393" t="b">
        <v>0</v>
      </c>
      <c r="AG393" t="inlineStr">
        <is>
          <t>2026-03-09</t>
        </is>
      </c>
    </row>
    <row r="394">
      <c r="A394" t="inlineStr">
        <is>
          <t>GODREJCP.NS</t>
        </is>
      </c>
      <c r="B394" t="inlineStr">
        <is>
          <t>BOS2_CONFIRMED</t>
        </is>
      </c>
      <c r="C394" t="inlineStr">
        <is>
          <t>STOPPED_OUT</t>
        </is>
      </c>
      <c r="D394" t="inlineStr">
        <is>
          <t>2026-03-25</t>
        </is>
      </c>
      <c r="E394" t="n">
        <v>1049</v>
      </c>
      <c r="F394" t="inlineStr">
        <is>
          <t>2026-04-08</t>
        </is>
      </c>
      <c r="G394" t="n">
        <v>1075.15</v>
      </c>
      <c r="H394" t="inlineStr">
        <is>
          <t>2026-04-08</t>
        </is>
      </c>
      <c r="I394" t="n">
        <v>1093.8</v>
      </c>
      <c r="J394" t="inlineStr">
        <is>
          <t>2026-04-10</t>
        </is>
      </c>
      <c r="K394" t="n">
        <v>1051.3</v>
      </c>
      <c r="L394" t="inlineStr">
        <is>
          <t>2026-04-13</t>
        </is>
      </c>
      <c r="M394" t="n">
        <v>16</v>
      </c>
      <c r="N394" t="inlineStr">
        <is>
          <t>2026-05-05</t>
        </is>
      </c>
      <c r="O394" t="n">
        <v>1101.5</v>
      </c>
      <c r="P394" t="n">
        <v>1</v>
      </c>
      <c r="Q394" t="inlineStr">
        <is>
          <t>2026-04-24</t>
        </is>
      </c>
      <c r="R394" t="inlineStr">
        <is>
          <t>2026-05-05</t>
        </is>
      </c>
      <c r="S394" t="n">
        <v>1101.5</v>
      </c>
      <c r="T394" t="inlineStr">
        <is>
          <t>2026-05-05</t>
        </is>
      </c>
      <c r="U394" t="n">
        <v>1101.5</v>
      </c>
      <c r="V394" t="inlineStr">
        <is>
          <t>2026-05-06</t>
        </is>
      </c>
      <c r="W394" t="n">
        <v>1122</v>
      </c>
      <c r="X394" t="n">
        <v>1051.3</v>
      </c>
      <c r="Y394" t="n">
        <v>-6.3</v>
      </c>
      <c r="Z394" t="n">
        <v>-6.3</v>
      </c>
      <c r="AA394" t="n">
        <v>-6.3</v>
      </c>
      <c r="AB394" t="n">
        <v>-6.3</v>
      </c>
      <c r="AC394" t="n">
        <v>-6.3</v>
      </c>
      <c r="AD394" t="b">
        <v>1</v>
      </c>
      <c r="AE394" t="n">
        <v>5</v>
      </c>
      <c r="AF394" t="b">
        <v>1</v>
      </c>
    </row>
    <row r="395">
      <c r="A395" t="inlineStr">
        <is>
          <t>GODREJCP.NS</t>
        </is>
      </c>
      <c r="B395" t="inlineStr">
        <is>
          <t>STILL_OPEN</t>
        </is>
      </c>
      <c r="C395" t="inlineStr">
        <is>
          <t>OPEN (still within holding period, more horizons pending)</t>
        </is>
      </c>
      <c r="D395" t="inlineStr">
        <is>
          <t>2026-04-08</t>
        </is>
      </c>
      <c r="E395" t="n">
        <v>1093.8</v>
      </c>
      <c r="F395" t="inlineStr">
        <is>
          <t>2026-07-06</t>
        </is>
      </c>
      <c r="G395" t="n">
        <v>1100.6</v>
      </c>
      <c r="H395" t="inlineStr">
        <is>
          <t>2026-07-06</t>
        </is>
      </c>
      <c r="I395" t="n">
        <v>1118</v>
      </c>
      <c r="J395" t="inlineStr">
        <is>
          <t>2026-07-08</t>
        </is>
      </c>
      <c r="K395" t="n">
        <v>1066.6</v>
      </c>
      <c r="L395" t="inlineStr">
        <is>
          <t>2026-07-09</t>
        </is>
      </c>
      <c r="N395" t="inlineStr">
        <is>
          <t>2026-08-03</t>
        </is>
      </c>
      <c r="O395" t="n">
        <v>1085.9</v>
      </c>
      <c r="P395" t="n">
        <v>3</v>
      </c>
      <c r="Q395" t="inlineStr">
        <is>
          <t>2026-08-03</t>
        </is>
      </c>
      <c r="T395" t="inlineStr">
        <is>
          <t>2026-08-03</t>
        </is>
      </c>
      <c r="U395" t="n">
        <v>1085.9</v>
      </c>
      <c r="V395" t="inlineStr">
        <is>
          <t>2026-08-04</t>
        </is>
      </c>
      <c r="W395" t="n">
        <v>1080</v>
      </c>
      <c r="X395" t="n">
        <v>1066.6</v>
      </c>
      <c r="AD395" t="b">
        <v>0</v>
      </c>
      <c r="AF395" t="b">
        <v>0</v>
      </c>
    </row>
    <row r="396">
      <c r="A396" t="inlineStr">
        <is>
          <t>GODREJCP.NS</t>
        </is>
      </c>
      <c r="B396" t="inlineStr">
        <is>
          <t>STILL_OPEN</t>
        </is>
      </c>
      <c r="C396" t="inlineStr">
        <is>
          <t>OPEN (still within holding period, more horizons pending)</t>
        </is>
      </c>
      <c r="D396" t="inlineStr">
        <is>
          <t>2026-05-15</t>
        </is>
      </c>
      <c r="E396" t="n">
        <v>1046.9</v>
      </c>
      <c r="F396" t="inlineStr">
        <is>
          <t>2026-07-02</t>
        </is>
      </c>
      <c r="G396" t="n">
        <v>1077.2</v>
      </c>
      <c r="H396" t="inlineStr">
        <is>
          <t>2026-07-06</t>
        </is>
      </c>
      <c r="I396" t="n">
        <v>1118</v>
      </c>
      <c r="J396" t="inlineStr">
        <is>
          <t>2026-07-08</t>
        </is>
      </c>
      <c r="K396" t="n">
        <v>1066.6</v>
      </c>
      <c r="L396" t="inlineStr">
        <is>
          <t>2026-07-09</t>
        </is>
      </c>
      <c r="N396" t="inlineStr">
        <is>
          <t>2026-08-03</t>
        </is>
      </c>
      <c r="O396" t="n">
        <v>1085.9</v>
      </c>
      <c r="P396" t="n">
        <v>3</v>
      </c>
      <c r="Q396" t="inlineStr">
        <is>
          <t>2026-08-03</t>
        </is>
      </c>
      <c r="T396" t="inlineStr">
        <is>
          <t>2026-08-03</t>
        </is>
      </c>
      <c r="U396" t="n">
        <v>1085.9</v>
      </c>
      <c r="V396" t="inlineStr">
        <is>
          <t>2026-08-04</t>
        </is>
      </c>
      <c r="W396" t="n">
        <v>1080</v>
      </c>
      <c r="X396" t="n">
        <v>1066.6</v>
      </c>
      <c r="AD396" t="b">
        <v>0</v>
      </c>
      <c r="AF396" t="b">
        <v>0</v>
      </c>
    </row>
    <row r="397">
      <c r="A397" t="inlineStr">
        <is>
          <t>PIDILITIND.NS</t>
        </is>
      </c>
      <c r="B397" t="inlineStr">
        <is>
          <t>BOS2_CONFIRMED</t>
        </is>
      </c>
      <c r="C397" t="inlineStr">
        <is>
          <t>STOPPED_OUT</t>
        </is>
      </c>
      <c r="D397" t="inlineStr">
        <is>
          <t>2024-08-22</t>
        </is>
      </c>
      <c r="E397" t="n">
        <v>1571</v>
      </c>
      <c r="F397" t="inlineStr">
        <is>
          <t>2024-09-03</t>
        </is>
      </c>
      <c r="G397" t="n">
        <v>1586.78</v>
      </c>
      <c r="H397" t="inlineStr">
        <is>
          <t>2024-09-13</t>
        </is>
      </c>
      <c r="I397" t="n">
        <v>1665.5</v>
      </c>
      <c r="J397" t="inlineStr">
        <is>
          <t>2024-09-18</t>
        </is>
      </c>
      <c r="K397" t="n">
        <v>1580.55</v>
      </c>
      <c r="L397" t="inlineStr">
        <is>
          <t>2024-09-19</t>
        </is>
      </c>
      <c r="M397" t="n">
        <v>7</v>
      </c>
      <c r="N397" t="inlineStr">
        <is>
          <t>2024-09-20</t>
        </is>
      </c>
      <c r="O397" t="n">
        <v>1643.55</v>
      </c>
      <c r="P397" t="n">
        <v>1</v>
      </c>
      <c r="Q397" t="inlineStr">
        <is>
          <t>2024-09-25</t>
        </is>
      </c>
      <c r="R397" t="inlineStr">
        <is>
          <t>2024-09-27</t>
        </is>
      </c>
      <c r="S397" t="n">
        <v>1681.72</v>
      </c>
      <c r="T397" t="inlineStr">
        <is>
          <t>2024-09-20</t>
        </is>
      </c>
      <c r="U397" t="n">
        <v>1643.55</v>
      </c>
      <c r="V397" t="inlineStr">
        <is>
          <t>2024-09-23</t>
        </is>
      </c>
      <c r="W397" t="n">
        <v>1649.45</v>
      </c>
      <c r="X397" t="n">
        <v>1580.55</v>
      </c>
      <c r="Y397" t="n">
        <v>1.83</v>
      </c>
      <c r="Z397" t="n">
        <v>-4.18</v>
      </c>
      <c r="AA397" t="n">
        <v>-4.18</v>
      </c>
      <c r="AB397" t="n">
        <v>-4.18</v>
      </c>
      <c r="AC397" t="n">
        <v>-4.18</v>
      </c>
      <c r="AD397" t="b">
        <v>1</v>
      </c>
      <c r="AE397" t="n">
        <v>10</v>
      </c>
      <c r="AF397" t="b">
        <v>1</v>
      </c>
    </row>
    <row r="398">
      <c r="A398" t="inlineStr">
        <is>
          <t>PIDILITIND.NS</t>
        </is>
      </c>
      <c r="B398" t="inlineStr">
        <is>
          <t>BOS2_CONFIRMED</t>
        </is>
      </c>
      <c r="C398" t="inlineStr">
        <is>
          <t>STOPPED_OUT</t>
        </is>
      </c>
      <c r="D398" t="inlineStr">
        <is>
          <t>2025-01-10</t>
        </is>
      </c>
      <c r="E398" t="n">
        <v>1489.5</v>
      </c>
      <c r="F398" t="inlineStr">
        <is>
          <t>2025-04-30</t>
        </is>
      </c>
      <c r="G398" t="n">
        <v>1516.95</v>
      </c>
      <c r="H398" t="inlineStr">
        <is>
          <t>2025-05-05</t>
        </is>
      </c>
      <c r="I398" t="n">
        <v>1539.05</v>
      </c>
      <c r="J398" t="inlineStr">
        <is>
          <t>2025-05-09</t>
        </is>
      </c>
      <c r="K398" t="n">
        <v>1466</v>
      </c>
      <c r="L398" t="inlineStr">
        <is>
          <t>2025-05-12</t>
        </is>
      </c>
      <c r="M398" t="n">
        <v>15</v>
      </c>
      <c r="N398" t="inlineStr">
        <is>
          <t>2025-05-23</t>
        </is>
      </c>
      <c r="O398" t="n">
        <v>1515.85</v>
      </c>
      <c r="P398" t="n">
        <v>2</v>
      </c>
      <c r="Q398" t="inlineStr">
        <is>
          <t>2025-05-16</t>
        </is>
      </c>
      <c r="R398" t="inlineStr">
        <is>
          <t>2025-05-30</t>
        </is>
      </c>
      <c r="S398" t="n">
        <v>1553.6</v>
      </c>
      <c r="T398" t="inlineStr">
        <is>
          <t>2025-05-23</t>
        </is>
      </c>
      <c r="U398" t="n">
        <v>1515.85</v>
      </c>
      <c r="V398" t="inlineStr">
        <is>
          <t>2025-05-26</t>
        </is>
      </c>
      <c r="W398" t="n">
        <v>1524.5</v>
      </c>
      <c r="X398" t="n">
        <v>1466</v>
      </c>
      <c r="Y398" t="n">
        <v>1.02</v>
      </c>
      <c r="Z398" t="n">
        <v>0.22</v>
      </c>
      <c r="AA398" t="n">
        <v>-3.84</v>
      </c>
      <c r="AB398" t="n">
        <v>-3.84</v>
      </c>
      <c r="AC398" t="n">
        <v>-3.84</v>
      </c>
      <c r="AD398" t="b">
        <v>1</v>
      </c>
      <c r="AE398" t="n">
        <v>20</v>
      </c>
      <c r="AF398" t="b">
        <v>1</v>
      </c>
    </row>
    <row r="399">
      <c r="A399" t="inlineStr">
        <is>
          <t>PIDILITIND.NS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2025-02-21</t>
        </is>
      </c>
      <c r="E399" t="n">
        <v>1415.75</v>
      </c>
      <c r="F399" t="inlineStr">
        <is>
          <t>2025-04-08</t>
        </is>
      </c>
      <c r="G399" t="n">
        <v>1465.47</v>
      </c>
      <c r="H399" t="inlineStr">
        <is>
          <t>2025-04-25</t>
        </is>
      </c>
      <c r="I399" t="n">
        <v>1547.4</v>
      </c>
      <c r="J399" t="inlineStr">
        <is>
          <t>2025-05-09</t>
        </is>
      </c>
      <c r="K399" t="n">
        <v>1466</v>
      </c>
      <c r="L399" t="inlineStr">
        <is>
          <t>2025-05-12</t>
        </is>
      </c>
      <c r="M399" t="n">
        <v>39</v>
      </c>
      <c r="N399" t="inlineStr">
        <is>
          <t>2025-05-23</t>
        </is>
      </c>
      <c r="O399" t="n">
        <v>1515.85</v>
      </c>
      <c r="P399" t="n">
        <v>2</v>
      </c>
      <c r="Q399" t="inlineStr">
        <is>
          <t>2025-05-16</t>
        </is>
      </c>
      <c r="R399" t="inlineStr">
        <is>
          <t>2025-07-03</t>
        </is>
      </c>
      <c r="S399" t="n">
        <v>1557.25</v>
      </c>
      <c r="T399" t="inlineStr">
        <is>
          <t>2025-05-23</t>
        </is>
      </c>
      <c r="U399" t="n">
        <v>1515.85</v>
      </c>
      <c r="V399" t="inlineStr">
        <is>
          <t>2025-05-26</t>
        </is>
      </c>
      <c r="W399" t="n">
        <v>1524.5</v>
      </c>
      <c r="X399" t="n">
        <v>1466</v>
      </c>
      <c r="Y399" t="n">
        <v>1.02</v>
      </c>
      <c r="Z399" t="n">
        <v>0.22</v>
      </c>
      <c r="AA399" t="n">
        <v>-3.84</v>
      </c>
      <c r="AB399" t="n">
        <v>-3.84</v>
      </c>
      <c r="AC399" t="n">
        <v>-3.84</v>
      </c>
      <c r="AD399" t="b">
        <v>1</v>
      </c>
      <c r="AE399" t="n">
        <v>20</v>
      </c>
      <c r="AF399" t="b">
        <v>1</v>
      </c>
    </row>
    <row r="400">
      <c r="A400" t="inlineStr">
        <is>
          <t>PIDILITIND.NS</t>
        </is>
      </c>
      <c r="B400" t="inlineStr">
        <is>
          <t>BOS2_CONFIRMED</t>
        </is>
      </c>
      <c r="C400" t="inlineStr">
        <is>
          <t>COMPLETE</t>
        </is>
      </c>
      <c r="D400" t="inlineStr">
        <is>
          <t>2025-03-10</t>
        </is>
      </c>
      <c r="E400" t="n">
        <v>1393.32</v>
      </c>
      <c r="F400" t="inlineStr">
        <is>
          <t>2025-03-21</t>
        </is>
      </c>
      <c r="G400" t="n">
        <v>1412.75</v>
      </c>
      <c r="H400" t="inlineStr">
        <is>
          <t>2025-03-26</t>
        </is>
      </c>
      <c r="I400" t="n">
        <v>1462</v>
      </c>
      <c r="J400" t="inlineStr">
        <is>
          <t>2025-03-27</t>
        </is>
      </c>
      <c r="K400" t="n">
        <v>1396.47</v>
      </c>
      <c r="L400" t="inlineStr">
        <is>
          <t>2025-03-28</t>
        </is>
      </c>
      <c r="M400" t="n">
        <v>20</v>
      </c>
      <c r="N400" t="inlineStr">
        <is>
          <t>2025-04-08</t>
        </is>
      </c>
      <c r="O400" t="n">
        <v>1465.47</v>
      </c>
      <c r="P400" t="n">
        <v>1</v>
      </c>
      <c r="Q400" t="inlineStr">
        <is>
          <t>2025-04-04</t>
        </is>
      </c>
      <c r="R400" t="inlineStr">
        <is>
          <t>2025-04-30</t>
        </is>
      </c>
      <c r="S400" t="n">
        <v>1516.95</v>
      </c>
      <c r="T400" t="inlineStr">
        <is>
          <t>2025-04-08</t>
        </is>
      </c>
      <c r="U400" t="n">
        <v>1465.47</v>
      </c>
      <c r="V400" t="inlineStr">
        <is>
          <t>2025-04-09</t>
        </is>
      </c>
      <c r="W400" t="n">
        <v>1465.47</v>
      </c>
      <c r="X400" t="n">
        <v>1396.47</v>
      </c>
      <c r="Y400" t="n">
        <v>3.01</v>
      </c>
      <c r="Z400" t="n">
        <v>3.82</v>
      </c>
      <c r="AA400" t="n">
        <v>5.79</v>
      </c>
      <c r="AB400" t="n">
        <v>5.06</v>
      </c>
      <c r="AC400" t="n">
        <v>4.66</v>
      </c>
      <c r="AD400" t="b">
        <v>0</v>
      </c>
      <c r="AF400" t="b">
        <v>1</v>
      </c>
    </row>
    <row r="401">
      <c r="A401" t="inlineStr">
        <is>
          <t>PIDILITIND.NS</t>
        </is>
      </c>
      <c r="B401" t="inlineStr">
        <is>
          <t>INVALIDATED</t>
        </is>
      </c>
      <c r="C401" t="inlineStr">
        <is>
          <t>STOPPED_OUT</t>
        </is>
      </c>
      <c r="D401" t="inlineStr">
        <is>
          <t>2025-04-25</t>
        </is>
      </c>
      <c r="E401" t="n">
        <v>1547.4</v>
      </c>
      <c r="F401" t="inlineStr">
        <is>
          <t>2025-05-15</t>
        </is>
      </c>
      <c r="G401" t="n">
        <v>1555.75</v>
      </c>
      <c r="H401" t="inlineStr">
        <is>
          <t>2025-05-15</t>
        </is>
      </c>
      <c r="I401" t="n">
        <v>1572.4</v>
      </c>
      <c r="J401" t="inlineStr">
        <is>
          <t>2025-05-22</t>
        </is>
      </c>
      <c r="K401" t="n">
        <v>1483.1</v>
      </c>
      <c r="L401" t="inlineStr">
        <is>
          <t>2025-05-23</t>
        </is>
      </c>
      <c r="M401" t="n">
        <v>43</v>
      </c>
      <c r="N401" t="inlineStr">
        <is>
          <t>2025-06-26</t>
        </is>
      </c>
      <c r="O401" t="n">
        <v>1510</v>
      </c>
      <c r="P401" t="n">
        <v>3</v>
      </c>
      <c r="Q401" t="inlineStr">
        <is>
          <t>2025-05-30</t>
        </is>
      </c>
      <c r="T401" t="inlineStr">
        <is>
          <t>2025-06-26</t>
        </is>
      </c>
      <c r="U401" t="n">
        <v>1510</v>
      </c>
      <c r="V401" t="inlineStr">
        <is>
          <t>2025-06-27</t>
        </is>
      </c>
      <c r="W401" t="n">
        <v>1510</v>
      </c>
      <c r="X401" t="n">
        <v>1483.1</v>
      </c>
      <c r="Y401" t="n">
        <v>1.99</v>
      </c>
      <c r="Z401" t="n">
        <v>-0.64</v>
      </c>
      <c r="AA401" t="n">
        <v>-1.78</v>
      </c>
      <c r="AB401" t="n">
        <v>-1.78</v>
      </c>
      <c r="AC401" t="n">
        <v>-1.78</v>
      </c>
      <c r="AD401" t="b">
        <v>1</v>
      </c>
      <c r="AE401" t="n">
        <v>20</v>
      </c>
      <c r="AF401" t="b">
        <v>0</v>
      </c>
      <c r="AG401" t="inlineStr">
        <is>
          <t>2025-07-22</t>
        </is>
      </c>
    </row>
    <row r="402">
      <c r="A402" t="inlineStr">
        <is>
          <t>PIDILITIND.NS</t>
        </is>
      </c>
      <c r="B402" t="inlineStr">
        <is>
          <t>INVALIDATED</t>
        </is>
      </c>
      <c r="C402" t="inlineStr">
        <is>
          <t>STOPPED_OUT</t>
        </is>
      </c>
      <c r="D402" t="inlineStr">
        <is>
          <t>2025-05-05</t>
        </is>
      </c>
      <c r="E402" t="n">
        <v>1539.05</v>
      </c>
      <c r="F402" t="inlineStr">
        <is>
          <t>2025-05-13</t>
        </is>
      </c>
      <c r="G402" t="n">
        <v>1550.3</v>
      </c>
      <c r="H402" t="inlineStr">
        <is>
          <t>2025-05-15</t>
        </is>
      </c>
      <c r="I402" t="n">
        <v>1572.4</v>
      </c>
      <c r="J402" t="inlineStr">
        <is>
          <t>2025-05-22</t>
        </is>
      </c>
      <c r="K402" t="n">
        <v>1483.1</v>
      </c>
      <c r="L402" t="inlineStr">
        <is>
          <t>2025-05-23</t>
        </is>
      </c>
      <c r="M402" t="n">
        <v>44</v>
      </c>
      <c r="N402" t="inlineStr">
        <is>
          <t>2025-06-26</t>
        </is>
      </c>
      <c r="O402" t="n">
        <v>1510</v>
      </c>
      <c r="P402" t="n">
        <v>3</v>
      </c>
      <c r="Q402" t="inlineStr">
        <is>
          <t>2025-05-30</t>
        </is>
      </c>
      <c r="T402" t="inlineStr">
        <is>
          <t>2025-06-26</t>
        </is>
      </c>
      <c r="U402" t="n">
        <v>1510</v>
      </c>
      <c r="V402" t="inlineStr">
        <is>
          <t>2025-06-27</t>
        </is>
      </c>
      <c r="W402" t="n">
        <v>1510</v>
      </c>
      <c r="X402" t="n">
        <v>1483.1</v>
      </c>
      <c r="Y402" t="n">
        <v>1.99</v>
      </c>
      <c r="Z402" t="n">
        <v>-0.64</v>
      </c>
      <c r="AA402" t="n">
        <v>-1.78</v>
      </c>
      <c r="AB402" t="n">
        <v>-1.78</v>
      </c>
      <c r="AC402" t="n">
        <v>-1.78</v>
      </c>
      <c r="AD402" t="b">
        <v>1</v>
      </c>
      <c r="AE402" t="n">
        <v>20</v>
      </c>
      <c r="AF402" t="b">
        <v>0</v>
      </c>
      <c r="AG402" t="inlineStr">
        <is>
          <t>2025-07-23</t>
        </is>
      </c>
    </row>
    <row r="403">
      <c r="A403" t="inlineStr">
        <is>
          <t>PIDILITIND.NS</t>
        </is>
      </c>
      <c r="B403" t="inlineStr">
        <is>
          <t>BOS2_CONFIRMED</t>
        </is>
      </c>
      <c r="C403" t="inlineStr">
        <is>
          <t>OPEN (still within holding period, more horizons pending)</t>
        </is>
      </c>
      <c r="D403" t="inlineStr">
        <is>
          <t>2025-05-15</t>
        </is>
      </c>
      <c r="E403" t="n">
        <v>1572.4</v>
      </c>
      <c r="F403" t="inlineStr">
        <is>
          <t>2026-06-29</t>
        </is>
      </c>
      <c r="G403" t="n">
        <v>1599.6</v>
      </c>
      <c r="H403" t="inlineStr">
        <is>
          <t>2026-07-07</t>
        </is>
      </c>
      <c r="I403" t="n">
        <v>1626.7</v>
      </c>
      <c r="J403" t="inlineStr">
        <is>
          <t>2026-07-08</t>
        </is>
      </c>
      <c r="K403" t="n">
        <v>1562.7</v>
      </c>
      <c r="L403" t="inlineStr">
        <is>
          <t>2026-07-09</t>
        </is>
      </c>
      <c r="M403" t="n">
        <v>20</v>
      </c>
      <c r="N403" t="inlineStr">
        <is>
          <t>2026-07-27</t>
        </is>
      </c>
      <c r="O403" t="n">
        <v>1611.3</v>
      </c>
      <c r="P403" t="n">
        <v>2</v>
      </c>
      <c r="Q403" t="inlineStr">
        <is>
          <t>2026-07-21</t>
        </is>
      </c>
      <c r="R403" t="inlineStr">
        <is>
          <t>2026-08-05</t>
        </is>
      </c>
      <c r="S403" t="n">
        <v>1665</v>
      </c>
      <c r="T403" t="inlineStr">
        <is>
          <t>2026-07-27</t>
        </is>
      </c>
      <c r="U403" t="n">
        <v>1611.3</v>
      </c>
      <c r="V403" t="inlineStr">
        <is>
          <t>2026-07-28</t>
        </is>
      </c>
      <c r="W403" t="n">
        <v>1625</v>
      </c>
      <c r="X403" t="n">
        <v>1562.7</v>
      </c>
      <c r="Y403" t="n">
        <v>-0.31</v>
      </c>
      <c r="AD403" t="b">
        <v>0</v>
      </c>
      <c r="AF403" t="b">
        <v>1</v>
      </c>
    </row>
    <row r="404">
      <c r="A404" t="inlineStr">
        <is>
          <t>PIDILITIND.NS</t>
        </is>
      </c>
      <c r="B404" t="inlineStr">
        <is>
          <t>BOS2_CONFIRMED</t>
        </is>
      </c>
      <c r="C404" t="inlineStr">
        <is>
          <t>OPEN (still within holding period, more horizons pending)</t>
        </is>
      </c>
      <c r="D404" t="inlineStr">
        <is>
          <t>2025-07-04</t>
        </is>
      </c>
      <c r="E404" t="n">
        <v>1562.45</v>
      </c>
      <c r="F404" t="inlineStr">
        <is>
          <t>2026-06-15</t>
        </is>
      </c>
      <c r="G404" t="n">
        <v>1571</v>
      </c>
      <c r="H404" t="inlineStr">
        <is>
          <t>2026-07-07</t>
        </is>
      </c>
      <c r="I404" t="n">
        <v>1626.7</v>
      </c>
      <c r="J404" t="inlineStr">
        <is>
          <t>2026-07-08</t>
        </is>
      </c>
      <c r="K404" t="n">
        <v>1562.7</v>
      </c>
      <c r="L404" t="inlineStr">
        <is>
          <t>2026-07-09</t>
        </is>
      </c>
      <c r="M404" t="n">
        <v>20</v>
      </c>
      <c r="N404" t="inlineStr">
        <is>
          <t>2026-07-27</t>
        </is>
      </c>
      <c r="O404" t="n">
        <v>1611.3</v>
      </c>
      <c r="P404" t="n">
        <v>2</v>
      </c>
      <c r="Q404" t="inlineStr">
        <is>
          <t>2026-07-21</t>
        </is>
      </c>
      <c r="R404" t="inlineStr">
        <is>
          <t>2026-08-05</t>
        </is>
      </c>
      <c r="S404" t="n">
        <v>1665</v>
      </c>
      <c r="T404" t="inlineStr">
        <is>
          <t>2026-07-27</t>
        </is>
      </c>
      <c r="U404" t="n">
        <v>1611.3</v>
      </c>
      <c r="V404" t="inlineStr">
        <is>
          <t>2026-07-28</t>
        </is>
      </c>
      <c r="W404" t="n">
        <v>1625</v>
      </c>
      <c r="X404" t="n">
        <v>1562.7</v>
      </c>
      <c r="Y404" t="n">
        <v>-0.31</v>
      </c>
      <c r="AD404" t="b">
        <v>0</v>
      </c>
      <c r="AF404" t="b">
        <v>1</v>
      </c>
    </row>
    <row r="405">
      <c r="A405" t="inlineStr">
        <is>
          <t>PIDILITIND.NS</t>
        </is>
      </c>
      <c r="B405" t="inlineStr">
        <is>
          <t>INVALIDATED</t>
        </is>
      </c>
      <c r="C405" t="inlineStr">
        <is>
          <t>STOPPED_OUT</t>
        </is>
      </c>
      <c r="D405" t="inlineStr">
        <is>
          <t>2025-12-16</t>
        </is>
      </c>
      <c r="E405" t="n">
        <v>1489</v>
      </c>
      <c r="F405" t="inlineStr">
        <is>
          <t>2026-01-07</t>
        </is>
      </c>
      <c r="G405" t="n">
        <v>1514.8</v>
      </c>
      <c r="H405" t="inlineStr">
        <is>
          <t>2026-01-07</t>
        </is>
      </c>
      <c r="I405" t="n">
        <v>1517.5</v>
      </c>
      <c r="J405" t="inlineStr">
        <is>
          <t>2026-01-21</t>
        </is>
      </c>
      <c r="K405" t="n">
        <v>1412.4</v>
      </c>
      <c r="L405" t="inlineStr">
        <is>
          <t>2026-01-22</t>
        </is>
      </c>
      <c r="M405" t="n">
        <v>7</v>
      </c>
      <c r="N405" t="inlineStr">
        <is>
          <t>2026-01-22</t>
        </is>
      </c>
      <c r="O405" t="n">
        <v>1452.8</v>
      </c>
      <c r="P405" t="n">
        <v>1</v>
      </c>
      <c r="T405" t="inlineStr">
        <is>
          <t>2026-01-22</t>
        </is>
      </c>
      <c r="U405" t="n">
        <v>1452.8</v>
      </c>
      <c r="V405" t="inlineStr">
        <is>
          <t>2026-01-23</t>
        </is>
      </c>
      <c r="W405" t="n">
        <v>1445</v>
      </c>
      <c r="X405" t="n">
        <v>1412.4</v>
      </c>
      <c r="Y405" t="n">
        <v>-2.26</v>
      </c>
      <c r="Z405" t="n">
        <v>-2.26</v>
      </c>
      <c r="AA405" t="n">
        <v>-2.26</v>
      </c>
      <c r="AB405" t="n">
        <v>-2.26</v>
      </c>
      <c r="AC405" t="n">
        <v>-2.26</v>
      </c>
      <c r="AD405" t="b">
        <v>1</v>
      </c>
      <c r="AE405" t="n">
        <v>5</v>
      </c>
      <c r="AF405" t="b">
        <v>0</v>
      </c>
      <c r="AG405" t="inlineStr">
        <is>
          <t>2026-02-02</t>
        </is>
      </c>
    </row>
    <row r="406">
      <c r="A406" t="inlineStr">
        <is>
          <t>PIDILITIND.NS</t>
        </is>
      </c>
      <c r="B406" t="inlineStr">
        <is>
          <t>BOS2_CONFIRMED</t>
        </is>
      </c>
      <c r="C406" t="inlineStr">
        <is>
          <t>COMPLETE</t>
        </is>
      </c>
      <c r="D406" t="inlineStr">
        <is>
          <t>2026-03-25</t>
        </is>
      </c>
      <c r="E406" t="n">
        <v>1383.9</v>
      </c>
      <c r="F406" t="inlineStr">
        <is>
          <t>2026-04-17</t>
        </is>
      </c>
      <c r="G406" t="n">
        <v>1393.4</v>
      </c>
      <c r="H406" t="inlineStr">
        <is>
          <t>2026-04-22</t>
        </is>
      </c>
      <c r="I406" t="n">
        <v>1424.8</v>
      </c>
      <c r="J406" t="inlineStr">
        <is>
          <t>2026-05-05</t>
        </is>
      </c>
      <c r="K406" t="n">
        <v>1347.7</v>
      </c>
      <c r="L406" t="inlineStr">
        <is>
          <t>2026-05-06</t>
        </is>
      </c>
      <c r="M406" t="n">
        <v>5</v>
      </c>
      <c r="N406" t="inlineStr">
        <is>
          <t>2026-05-06</t>
        </is>
      </c>
      <c r="O406" t="n">
        <v>1421.5</v>
      </c>
      <c r="P406" t="n">
        <v>1</v>
      </c>
      <c r="R406" t="inlineStr">
        <is>
          <t>2026-05-12</t>
        </is>
      </c>
      <c r="S406" t="n">
        <v>1453</v>
      </c>
      <c r="T406" t="inlineStr">
        <is>
          <t>2026-05-06</t>
        </is>
      </c>
      <c r="U406" t="n">
        <v>1421.5</v>
      </c>
      <c r="V406" t="inlineStr">
        <is>
          <t>2026-05-07</t>
        </is>
      </c>
      <c r="W406" t="n">
        <v>1442.6</v>
      </c>
      <c r="X406" t="n">
        <v>1347.7</v>
      </c>
      <c r="Y406" t="n">
        <v>2.86</v>
      </c>
      <c r="Z406" t="n">
        <v>2.09</v>
      </c>
      <c r="AA406" t="n">
        <v>1.98</v>
      </c>
      <c r="AB406" t="n">
        <v>11.29</v>
      </c>
      <c r="AC406" t="n">
        <v>12.98</v>
      </c>
      <c r="AD406" t="b">
        <v>0</v>
      </c>
      <c r="AF406" t="b">
        <v>1</v>
      </c>
    </row>
    <row r="407">
      <c r="A407" t="inlineStr">
        <is>
          <t>PIDILITIND.NS</t>
        </is>
      </c>
      <c r="B407" t="inlineStr">
        <is>
          <t>BOS2_CONFIRMED</t>
        </is>
      </c>
      <c r="C407" t="inlineStr">
        <is>
          <t>OPEN (still within holding period, more horizons pending)</t>
        </is>
      </c>
      <c r="D407" t="inlineStr">
        <is>
          <t>2026-04-08</t>
        </is>
      </c>
      <c r="E407" t="n">
        <v>1400.4</v>
      </c>
      <c r="F407" t="inlineStr">
        <is>
          <t>2026-05-06</t>
        </is>
      </c>
      <c r="G407" t="n">
        <v>1421.5</v>
      </c>
      <c r="H407" t="inlineStr">
        <is>
          <t>2026-05-08</t>
        </is>
      </c>
      <c r="I407" t="n">
        <v>1515</v>
      </c>
      <c r="J407" t="inlineStr">
        <is>
          <t>2026-05-12</t>
        </is>
      </c>
      <c r="K407" t="n">
        <v>1427.6</v>
      </c>
      <c r="L407" t="inlineStr">
        <is>
          <t>2026-05-13</t>
        </is>
      </c>
      <c r="M407" t="n">
        <v>23</v>
      </c>
      <c r="N407" t="inlineStr">
        <is>
          <t>2026-06-03</t>
        </is>
      </c>
      <c r="O407" t="n">
        <v>1469.2</v>
      </c>
      <c r="P407" t="n">
        <v>1</v>
      </c>
      <c r="Q407" t="inlineStr">
        <is>
          <t>2026-05-21</t>
        </is>
      </c>
      <c r="R407" t="inlineStr">
        <is>
          <t>2026-06-12</t>
        </is>
      </c>
      <c r="S407" t="n">
        <v>1535.5</v>
      </c>
      <c r="T407" t="inlineStr">
        <is>
          <t>2026-06-03</t>
        </is>
      </c>
      <c r="U407" t="n">
        <v>1469.2</v>
      </c>
      <c r="V407" t="inlineStr">
        <is>
          <t>2026-06-04</t>
        </is>
      </c>
      <c r="W407" t="n">
        <v>1457.4</v>
      </c>
      <c r="X407" t="n">
        <v>1427.6</v>
      </c>
      <c r="Y407" t="n">
        <v>2.84</v>
      </c>
      <c r="Z407" t="n">
        <v>8.49</v>
      </c>
      <c r="AA407" t="n">
        <v>10.16</v>
      </c>
      <c r="AB407" t="n">
        <v>11.84</v>
      </c>
      <c r="AD407" t="b">
        <v>0</v>
      </c>
      <c r="AF407" t="b">
        <v>1</v>
      </c>
    </row>
    <row r="408">
      <c r="A408" t="inlineStr">
        <is>
          <t>PIDILITIND.NS</t>
        </is>
      </c>
      <c r="B408" t="inlineStr">
        <is>
          <t>BOS2_CONFIRMED</t>
        </is>
      </c>
      <c r="C408" t="inlineStr">
        <is>
          <t>OPEN (still within holding period, more horizons pending)</t>
        </is>
      </c>
      <c r="D408" t="inlineStr">
        <is>
          <t>2026-04-22</t>
        </is>
      </c>
      <c r="E408" t="n">
        <v>1424.8</v>
      </c>
      <c r="F408" t="inlineStr">
        <is>
          <t>2026-05-07</t>
        </is>
      </c>
      <c r="G408" t="n">
        <v>1450.4</v>
      </c>
      <c r="H408" t="inlineStr">
        <is>
          <t>2026-05-08</t>
        </is>
      </c>
      <c r="I408" t="n">
        <v>1515</v>
      </c>
      <c r="J408" t="inlineStr">
        <is>
          <t>2026-05-12</t>
        </is>
      </c>
      <c r="K408" t="n">
        <v>1427.6</v>
      </c>
      <c r="L408" t="inlineStr">
        <is>
          <t>2026-05-13</t>
        </is>
      </c>
      <c r="M408" t="n">
        <v>23</v>
      </c>
      <c r="N408" t="inlineStr">
        <is>
          <t>2026-06-03</t>
        </is>
      </c>
      <c r="O408" t="n">
        <v>1469.2</v>
      </c>
      <c r="P408" t="n">
        <v>1</v>
      </c>
      <c r="Q408" t="inlineStr">
        <is>
          <t>2026-05-21</t>
        </is>
      </c>
      <c r="R408" t="inlineStr">
        <is>
          <t>2026-06-12</t>
        </is>
      </c>
      <c r="S408" t="n">
        <v>1535.5</v>
      </c>
      <c r="T408" t="inlineStr">
        <is>
          <t>2026-06-03</t>
        </is>
      </c>
      <c r="U408" t="n">
        <v>1469.2</v>
      </c>
      <c r="V408" t="inlineStr">
        <is>
          <t>2026-06-04</t>
        </is>
      </c>
      <c r="W408" t="n">
        <v>1457.4</v>
      </c>
      <c r="X408" t="n">
        <v>1427.6</v>
      </c>
      <c r="Y408" t="n">
        <v>2.84</v>
      </c>
      <c r="Z408" t="n">
        <v>8.49</v>
      </c>
      <c r="AA408" t="n">
        <v>10.16</v>
      </c>
      <c r="AB408" t="n">
        <v>11.84</v>
      </c>
      <c r="AD408" t="b">
        <v>0</v>
      </c>
      <c r="AF408" t="b">
        <v>1</v>
      </c>
    </row>
    <row r="409">
      <c r="A409" t="inlineStr">
        <is>
          <t>PIDILITIND.NS</t>
        </is>
      </c>
      <c r="B409" t="inlineStr">
        <is>
          <t>BOS2_CONFIRMED</t>
        </is>
      </c>
      <c r="C409" t="inlineStr">
        <is>
          <t>OPEN (still within holding period, more horizons pending)</t>
        </is>
      </c>
      <c r="D409" t="inlineStr">
        <is>
          <t>2026-05-15</t>
        </is>
      </c>
      <c r="E409" t="n">
        <v>1493.8</v>
      </c>
      <c r="F409" t="inlineStr">
        <is>
          <t>2026-06-10</t>
        </is>
      </c>
      <c r="G409" t="n">
        <v>1506.5</v>
      </c>
      <c r="H409" t="inlineStr">
        <is>
          <t>2026-07-07</t>
        </is>
      </c>
      <c r="I409" t="n">
        <v>1626.7</v>
      </c>
      <c r="J409" t="inlineStr">
        <is>
          <t>2026-07-08</t>
        </is>
      </c>
      <c r="K409" t="n">
        <v>1562.7</v>
      </c>
      <c r="L409" t="inlineStr">
        <is>
          <t>2026-07-09</t>
        </is>
      </c>
      <c r="M409" t="n">
        <v>20</v>
      </c>
      <c r="N409" t="inlineStr">
        <is>
          <t>2026-07-27</t>
        </is>
      </c>
      <c r="O409" t="n">
        <v>1611.3</v>
      </c>
      <c r="P409" t="n">
        <v>2</v>
      </c>
      <c r="Q409" t="inlineStr">
        <is>
          <t>2026-07-21</t>
        </is>
      </c>
      <c r="R409" t="inlineStr">
        <is>
          <t>2026-08-05</t>
        </is>
      </c>
      <c r="S409" t="n">
        <v>1665</v>
      </c>
      <c r="T409" t="inlineStr">
        <is>
          <t>2026-07-27</t>
        </is>
      </c>
      <c r="U409" t="n">
        <v>1611.3</v>
      </c>
      <c r="V409" t="inlineStr">
        <is>
          <t>2026-07-28</t>
        </is>
      </c>
      <c r="W409" t="n">
        <v>1625</v>
      </c>
      <c r="X409" t="n">
        <v>1562.7</v>
      </c>
      <c r="Y409" t="n">
        <v>-0.31</v>
      </c>
      <c r="AD409" t="b">
        <v>0</v>
      </c>
      <c r="AF409" t="b">
        <v>1</v>
      </c>
    </row>
    <row r="410">
      <c r="A410" t="inlineStr">
        <is>
          <t>SIEMENS.NS</t>
        </is>
      </c>
      <c r="B410" t="inlineStr">
        <is>
          <t>BOS2_CONFIRMED</t>
        </is>
      </c>
      <c r="C410" t="inlineStr">
        <is>
          <t>STOPPED_OUT</t>
        </is>
      </c>
      <c r="D410" t="inlineStr">
        <is>
          <t>2024-08-16</t>
        </is>
      </c>
      <c r="E410" t="n">
        <v>4259.71</v>
      </c>
      <c r="F410" t="inlineStr">
        <is>
          <t>2024-09-27</t>
        </is>
      </c>
      <c r="G410" t="n">
        <v>4282.28</v>
      </c>
      <c r="H410" t="inlineStr">
        <is>
          <t>2024-10-01</t>
        </is>
      </c>
      <c r="I410" t="n">
        <v>4431.85</v>
      </c>
      <c r="J410" t="inlineStr">
        <is>
          <t>2024-10-08</t>
        </is>
      </c>
      <c r="K410" t="n">
        <v>4082.73</v>
      </c>
      <c r="L410" t="inlineStr">
        <is>
          <t>2024-10-09</t>
        </is>
      </c>
      <c r="M410" t="n">
        <v>6</v>
      </c>
      <c r="N410" t="inlineStr">
        <is>
          <t>2024-10-09</t>
        </is>
      </c>
      <c r="O410" t="n">
        <v>4506.51</v>
      </c>
      <c r="P410" t="n">
        <v>1</v>
      </c>
      <c r="R410" t="inlineStr">
        <is>
          <t>2024-10-16</t>
        </is>
      </c>
      <c r="S410" t="n">
        <v>4687.95</v>
      </c>
      <c r="T410" t="inlineStr">
        <is>
          <t>2024-10-09</t>
        </is>
      </c>
      <c r="U410" t="n">
        <v>4506.51</v>
      </c>
      <c r="V410" t="inlineStr">
        <is>
          <t>2024-10-10</t>
        </is>
      </c>
      <c r="W410" t="n">
        <v>4519.9</v>
      </c>
      <c r="X410" t="n">
        <v>4082.73</v>
      </c>
      <c r="Y410" t="n">
        <v>0.23</v>
      </c>
      <c r="Z410" t="n">
        <v>-9.67</v>
      </c>
      <c r="AA410" t="n">
        <v>-9.67</v>
      </c>
      <c r="AB410" t="n">
        <v>-9.67</v>
      </c>
      <c r="AC410" t="n">
        <v>-9.67</v>
      </c>
      <c r="AD410" t="b">
        <v>1</v>
      </c>
      <c r="AE410" t="n">
        <v>10</v>
      </c>
      <c r="AF410" t="b">
        <v>1</v>
      </c>
    </row>
    <row r="411">
      <c r="A411" t="inlineStr">
        <is>
          <t>SIEMENS.NS</t>
        </is>
      </c>
      <c r="B411" t="inlineStr">
        <is>
          <t>INVALIDATED</t>
        </is>
      </c>
      <c r="C411" t="inlineStr">
        <is>
          <t>STOPPED_OUT</t>
        </is>
      </c>
      <c r="D411" t="inlineStr">
        <is>
          <t>2025-01-20</t>
        </is>
      </c>
      <c r="E411" t="n">
        <v>3648.94</v>
      </c>
      <c r="F411" t="inlineStr">
        <is>
          <t>2026-04-17</t>
        </is>
      </c>
      <c r="G411" t="n">
        <v>3707.9</v>
      </c>
      <c r="H411" t="inlineStr">
        <is>
          <t>2026-04-23</t>
        </is>
      </c>
      <c r="I411" t="n">
        <v>3901</v>
      </c>
      <c r="J411" t="inlineStr">
        <is>
          <t>2026-04-24</t>
        </is>
      </c>
      <c r="K411" t="n">
        <v>3767.9</v>
      </c>
      <c r="L411" t="inlineStr">
        <is>
          <t>2026-04-27</t>
        </is>
      </c>
      <c r="M411" t="n">
        <v>53</v>
      </c>
      <c r="N411" t="inlineStr">
        <is>
          <t>2026-06-16</t>
        </is>
      </c>
      <c r="O411" t="n">
        <v>3636.9</v>
      </c>
      <c r="P411" t="n">
        <v>3</v>
      </c>
      <c r="Q411" t="inlineStr">
        <is>
          <t>2026-05-01</t>
        </is>
      </c>
      <c r="T411" t="inlineStr">
        <is>
          <t>2026-06-16</t>
        </is>
      </c>
      <c r="U411" t="n">
        <v>3636.9</v>
      </c>
      <c r="V411" t="inlineStr">
        <is>
          <t>2026-06-17</t>
        </is>
      </c>
      <c r="W411" t="n">
        <v>3661</v>
      </c>
      <c r="X411" t="n">
        <v>3767.9</v>
      </c>
      <c r="Y411" t="n">
        <v>2.92</v>
      </c>
      <c r="Z411" t="n">
        <v>2.92</v>
      </c>
      <c r="AA411" t="n">
        <v>2.92</v>
      </c>
      <c r="AB411" t="n">
        <v>2.92</v>
      </c>
      <c r="AC411" t="n">
        <v>2.92</v>
      </c>
      <c r="AD411" t="b">
        <v>1</v>
      </c>
      <c r="AE411" t="n">
        <v>5</v>
      </c>
      <c r="AF411" t="b">
        <v>0</v>
      </c>
      <c r="AG411" t="inlineStr">
        <is>
          <t>2026-07-08</t>
        </is>
      </c>
    </row>
    <row r="412">
      <c r="A412" t="inlineStr">
        <is>
          <t>SIEMENS.NS</t>
        </is>
      </c>
      <c r="B412" t="inlineStr">
        <is>
          <t>BOS2_CONFIRMED</t>
        </is>
      </c>
      <c r="C412" t="inlineStr">
        <is>
          <t>STOPPED_OUT</t>
        </is>
      </c>
      <c r="D412" t="inlineStr">
        <is>
          <t>2025-02-21</t>
        </is>
      </c>
      <c r="E412" t="n">
        <v>2969.89</v>
      </c>
      <c r="F412" t="inlineStr">
        <is>
          <t>2025-03-06</t>
        </is>
      </c>
      <c r="G412" t="n">
        <v>3029.09</v>
      </c>
      <c r="H412" t="inlineStr">
        <is>
          <t>2025-03-06</t>
        </is>
      </c>
      <c r="I412" t="n">
        <v>3092.46</v>
      </c>
      <c r="J412" t="inlineStr">
        <is>
          <t>2025-03-12</t>
        </is>
      </c>
      <c r="K412" t="n">
        <v>2823.79</v>
      </c>
      <c r="L412" t="inlineStr">
        <is>
          <t>2025-03-13</t>
        </is>
      </c>
      <c r="M412" t="n">
        <v>9</v>
      </c>
      <c r="N412" t="inlineStr">
        <is>
          <t>2025-03-19</t>
        </is>
      </c>
      <c r="O412" t="n">
        <v>3066.78</v>
      </c>
      <c r="P412" t="n">
        <v>1</v>
      </c>
      <c r="Q412" t="inlineStr">
        <is>
          <t>2025-03-20</t>
        </is>
      </c>
      <c r="R412" t="inlineStr">
        <is>
          <t>2025-03-26</t>
        </is>
      </c>
      <c r="S412" t="n">
        <v>3180.51</v>
      </c>
      <c r="T412" t="inlineStr">
        <is>
          <t>2025-03-19</t>
        </is>
      </c>
      <c r="U412" t="n">
        <v>3066.78</v>
      </c>
      <c r="V412" t="inlineStr">
        <is>
          <t>2025-03-20</t>
        </is>
      </c>
      <c r="W412" t="n">
        <v>3087.62</v>
      </c>
      <c r="X412" t="n">
        <v>2823.79</v>
      </c>
      <c r="Y412" t="n">
        <v>1.03</v>
      </c>
      <c r="Z412" t="n">
        <v>-6.31</v>
      </c>
      <c r="AA412" t="n">
        <v>-8.539999999999999</v>
      </c>
      <c r="AB412" t="n">
        <v>-8.539999999999999</v>
      </c>
      <c r="AC412" t="n">
        <v>-8.539999999999999</v>
      </c>
      <c r="AD412" t="b">
        <v>1</v>
      </c>
      <c r="AE412" t="n">
        <v>20</v>
      </c>
      <c r="AF412" t="b">
        <v>1</v>
      </c>
    </row>
    <row r="413">
      <c r="A413" t="inlineStr">
        <is>
          <t>SIEMENS.NS</t>
        </is>
      </c>
      <c r="B413" t="inlineStr">
        <is>
          <t>INVALIDATED</t>
        </is>
      </c>
      <c r="C413" t="inlineStr">
        <is>
          <t>STOPPED_OUT</t>
        </is>
      </c>
      <c r="D413" t="inlineStr">
        <is>
          <t>2025-03-26</t>
        </is>
      </c>
      <c r="E413" t="n">
        <v>3240.24</v>
      </c>
      <c r="F413" t="inlineStr">
        <is>
          <t>2025-05-21</t>
        </is>
      </c>
      <c r="G413" t="n">
        <v>3290.8</v>
      </c>
      <c r="H413" t="inlineStr">
        <is>
          <t>2025-05-29</t>
        </is>
      </c>
      <c r="I413" t="n">
        <v>3376</v>
      </c>
      <c r="J413" t="inlineStr">
        <is>
          <t>2025-05-30</t>
        </is>
      </c>
      <c r="K413" t="n">
        <v>3252</v>
      </c>
      <c r="L413" t="inlineStr">
        <is>
          <t>2025-06-02</t>
        </is>
      </c>
      <c r="M413" t="n">
        <v>40</v>
      </c>
      <c r="N413" t="inlineStr">
        <is>
          <t>2025-06-16</t>
        </is>
      </c>
      <c r="O413" t="n">
        <v>3271.5</v>
      </c>
      <c r="P413" t="n">
        <v>1</v>
      </c>
      <c r="Q413" t="inlineStr">
        <is>
          <t>2025-06-06</t>
        </is>
      </c>
      <c r="T413" t="inlineStr">
        <is>
          <t>2025-06-16</t>
        </is>
      </c>
      <c r="U413" t="n">
        <v>3271.5</v>
      </c>
      <c r="V413" t="inlineStr">
        <is>
          <t>2025-06-17</t>
        </is>
      </c>
      <c r="W413" t="n">
        <v>3278</v>
      </c>
      <c r="X413" t="n">
        <v>3252</v>
      </c>
      <c r="Y413" t="n">
        <v>-0.79</v>
      </c>
      <c r="Z413" t="n">
        <v>-0.79</v>
      </c>
      <c r="AA413" t="n">
        <v>-0.79</v>
      </c>
      <c r="AB413" t="n">
        <v>-0.79</v>
      </c>
      <c r="AC413" t="n">
        <v>-0.79</v>
      </c>
      <c r="AD413" t="b">
        <v>1</v>
      </c>
      <c r="AE413" t="n">
        <v>5</v>
      </c>
      <c r="AF413" t="b">
        <v>0</v>
      </c>
      <c r="AG413" t="inlineStr">
        <is>
          <t>2025-07-25</t>
        </is>
      </c>
    </row>
    <row r="414">
      <c r="A414" t="inlineStr">
        <is>
          <t>SIEMENS.NS</t>
        </is>
      </c>
      <c r="B414" t="inlineStr">
        <is>
          <t>TIMEOUT</t>
        </is>
      </c>
      <c r="C414" t="inlineStr">
        <is>
          <t>STOPPED_OUT</t>
        </is>
      </c>
      <c r="D414" t="inlineStr">
        <is>
          <t>2025-04-29</t>
        </is>
      </c>
      <c r="E414" t="n">
        <v>2988</v>
      </c>
      <c r="F414" t="inlineStr">
        <is>
          <t>2025-05-14</t>
        </is>
      </c>
      <c r="G414" t="n">
        <v>3006.8</v>
      </c>
      <c r="H414" t="inlineStr">
        <is>
          <t>2025-05-29</t>
        </is>
      </c>
      <c r="I414" t="n">
        <v>3376</v>
      </c>
      <c r="J414" t="inlineStr">
        <is>
          <t>2025-06-23</t>
        </is>
      </c>
      <c r="K414" t="n">
        <v>3082</v>
      </c>
      <c r="L414" t="inlineStr">
        <is>
          <t>2025-06-24</t>
        </is>
      </c>
      <c r="M414" t="n">
        <v>59</v>
      </c>
      <c r="N414" t="inlineStr">
        <is>
          <t>2025-09-01</t>
        </is>
      </c>
      <c r="O414" t="n">
        <v>3138.9</v>
      </c>
      <c r="P414" t="n">
        <v>3</v>
      </c>
      <c r="Q414" t="inlineStr">
        <is>
          <t>2025-07-01</t>
        </is>
      </c>
      <c r="T414" t="inlineStr">
        <is>
          <t>2025-09-01</t>
        </is>
      </c>
      <c r="U414" t="n">
        <v>3138.9</v>
      </c>
      <c r="V414" t="inlineStr">
        <is>
          <t>2025-09-02</t>
        </is>
      </c>
      <c r="W414" t="n">
        <v>3139</v>
      </c>
      <c r="X414" t="n">
        <v>3082</v>
      </c>
      <c r="Y414" t="n">
        <v>1.63</v>
      </c>
      <c r="Z414" t="n">
        <v>5.57</v>
      </c>
      <c r="AA414" t="n">
        <v>-1.82</v>
      </c>
      <c r="AB414" t="n">
        <v>-1.82</v>
      </c>
      <c r="AC414" t="n">
        <v>-1.82</v>
      </c>
      <c r="AD414" t="b">
        <v>1</v>
      </c>
      <c r="AE414" t="n">
        <v>20</v>
      </c>
      <c r="AF414" t="b">
        <v>0</v>
      </c>
      <c r="AH414" t="inlineStr">
        <is>
          <t>2025-09-16</t>
        </is>
      </c>
    </row>
    <row r="415">
      <c r="A415" t="inlineStr">
        <is>
          <t>SIEMENS.NS</t>
        </is>
      </c>
      <c r="B415" t="inlineStr">
        <is>
          <t>TIMEOUT</t>
        </is>
      </c>
      <c r="C415" t="inlineStr">
        <is>
          <t>STOPPED_OUT</t>
        </is>
      </c>
      <c r="D415" t="inlineStr">
        <is>
          <t>2025-05-07</t>
        </is>
      </c>
      <c r="E415" t="n">
        <v>3009.6</v>
      </c>
      <c r="F415" t="inlineStr">
        <is>
          <t>2025-05-20</t>
        </is>
      </c>
      <c r="G415" t="n">
        <v>3127.7</v>
      </c>
      <c r="H415" t="inlineStr">
        <is>
          <t>2025-05-29</t>
        </is>
      </c>
      <c r="I415" t="n">
        <v>3376</v>
      </c>
      <c r="J415" t="inlineStr">
        <is>
          <t>2025-06-13</t>
        </is>
      </c>
      <c r="K415" t="n">
        <v>3169.9</v>
      </c>
      <c r="L415" t="inlineStr">
        <is>
          <t>2025-06-16</t>
        </is>
      </c>
      <c r="M415" t="n">
        <v>59</v>
      </c>
      <c r="N415" t="inlineStr">
        <is>
          <t>2025-09-01</t>
        </is>
      </c>
      <c r="O415" t="n">
        <v>3138.9</v>
      </c>
      <c r="P415" t="n">
        <v>3</v>
      </c>
      <c r="Q415" t="inlineStr">
        <is>
          <t>2025-07-01</t>
        </is>
      </c>
      <c r="T415" t="inlineStr">
        <is>
          <t>2025-09-01</t>
        </is>
      </c>
      <c r="U415" t="n">
        <v>3138.9</v>
      </c>
      <c r="V415" t="inlineStr">
        <is>
          <t>2025-09-02</t>
        </is>
      </c>
      <c r="W415" t="n">
        <v>3139</v>
      </c>
      <c r="X415" t="n">
        <v>3169.9</v>
      </c>
      <c r="Y415" t="n">
        <v>0.98</v>
      </c>
      <c r="Z415" t="n">
        <v>0.98</v>
      </c>
      <c r="AA415" t="n">
        <v>0.98</v>
      </c>
      <c r="AB415" t="n">
        <v>0.98</v>
      </c>
      <c r="AC415" t="n">
        <v>0.98</v>
      </c>
      <c r="AD415" t="b">
        <v>1</v>
      </c>
      <c r="AE415" t="n">
        <v>5</v>
      </c>
      <c r="AF415" t="b">
        <v>0</v>
      </c>
      <c r="AH415" t="inlineStr">
        <is>
          <t>2025-09-08</t>
        </is>
      </c>
    </row>
    <row r="416">
      <c r="A416" t="inlineStr">
        <is>
          <t>SIEMENS.NS</t>
        </is>
      </c>
      <c r="B416" t="inlineStr">
        <is>
          <t>BOS2_CONFIRMED</t>
        </is>
      </c>
      <c r="C416" t="inlineStr">
        <is>
          <t>OPEN (still within holding period, more horizons pending)</t>
        </is>
      </c>
      <c r="D416" t="inlineStr">
        <is>
          <t>2025-06-10</t>
        </is>
      </c>
      <c r="E416" t="n">
        <v>3409</v>
      </c>
      <c r="F416" t="inlineStr">
        <is>
          <t>2026-04-15</t>
        </is>
      </c>
      <c r="G416" t="n">
        <v>3576.1</v>
      </c>
      <c r="H416" t="inlineStr">
        <is>
          <t>2026-04-23</t>
        </is>
      </c>
      <c r="I416" t="n">
        <v>3901</v>
      </c>
      <c r="J416" t="inlineStr">
        <is>
          <t>2026-05-14</t>
        </is>
      </c>
      <c r="K416" t="n">
        <v>3469</v>
      </c>
      <c r="L416" t="inlineStr">
        <is>
          <t>2026-05-15</t>
        </is>
      </c>
      <c r="M416" t="n">
        <v>58</v>
      </c>
      <c r="N416" t="inlineStr">
        <is>
          <t>2026-07-31</t>
        </is>
      </c>
      <c r="O416" t="n">
        <v>3760</v>
      </c>
      <c r="P416" t="n">
        <v>4</v>
      </c>
      <c r="Q416" t="inlineStr">
        <is>
          <t>2026-05-22</t>
        </is>
      </c>
      <c r="R416" t="inlineStr">
        <is>
          <t>2026-08-04</t>
        </is>
      </c>
      <c r="S416" t="n">
        <v>4000.5</v>
      </c>
      <c r="T416" t="inlineStr">
        <is>
          <t>2026-07-31</t>
        </is>
      </c>
      <c r="U416" t="n">
        <v>3760</v>
      </c>
      <c r="V416" t="inlineStr">
        <is>
          <t>2026-08-03</t>
        </is>
      </c>
      <c r="W416" t="n">
        <v>3741.7</v>
      </c>
      <c r="X416" t="n">
        <v>3469</v>
      </c>
      <c r="AD416" t="b">
        <v>0</v>
      </c>
      <c r="AF416" t="b">
        <v>1</v>
      </c>
    </row>
    <row r="417">
      <c r="A417" t="inlineStr">
        <is>
          <t>SIEMENS.NS</t>
        </is>
      </c>
      <c r="B417" t="inlineStr">
        <is>
          <t>BOS2_CONFIRMED</t>
        </is>
      </c>
      <c r="C417" t="inlineStr">
        <is>
          <t>STOPPED_OUT</t>
        </is>
      </c>
      <c r="D417" t="inlineStr">
        <is>
          <t>2025-07-22</t>
        </is>
      </c>
      <c r="E417" t="n">
        <v>3163.8</v>
      </c>
      <c r="F417" t="inlineStr">
        <is>
          <t>2025-08-21</t>
        </is>
      </c>
      <c r="G417" t="n">
        <v>3197.2</v>
      </c>
      <c r="H417" t="inlineStr">
        <is>
          <t>2025-08-21</t>
        </is>
      </c>
      <c r="I417" t="n">
        <v>3235</v>
      </c>
      <c r="J417" t="inlineStr">
        <is>
          <t>2025-08-29</t>
        </is>
      </c>
      <c r="K417" t="n">
        <v>3017.5</v>
      </c>
      <c r="L417" t="inlineStr">
        <is>
          <t>2025-09-01</t>
        </is>
      </c>
      <c r="M417" t="n">
        <v>11</v>
      </c>
      <c r="N417" t="inlineStr">
        <is>
          <t>2025-09-01</t>
        </is>
      </c>
      <c r="O417" t="n">
        <v>3138.9</v>
      </c>
      <c r="P417" t="n">
        <v>1</v>
      </c>
      <c r="Q417" t="inlineStr">
        <is>
          <t>2025-09-09</t>
        </is>
      </c>
      <c r="R417" t="inlineStr">
        <is>
          <t>2025-09-15</t>
        </is>
      </c>
      <c r="S417" t="n">
        <v>3293.7</v>
      </c>
      <c r="T417" t="inlineStr">
        <is>
          <t>2025-09-01</t>
        </is>
      </c>
      <c r="U417" t="n">
        <v>3138.9</v>
      </c>
      <c r="V417" t="inlineStr">
        <is>
          <t>2025-09-02</t>
        </is>
      </c>
      <c r="W417" t="n">
        <v>3139</v>
      </c>
      <c r="X417" t="n">
        <v>3017.5</v>
      </c>
      <c r="Y417" t="n">
        <v>1.63</v>
      </c>
      <c r="Z417" t="n">
        <v>5.57</v>
      </c>
      <c r="AA417" t="n">
        <v>-0.31</v>
      </c>
      <c r="AB417" t="n">
        <v>-0.39</v>
      </c>
      <c r="AC417" t="n">
        <v>-3.87</v>
      </c>
      <c r="AD417" t="b">
        <v>1</v>
      </c>
      <c r="AE417" t="n">
        <v>60</v>
      </c>
      <c r="AF417" t="b">
        <v>1</v>
      </c>
    </row>
    <row r="418">
      <c r="A418" t="inlineStr">
        <is>
          <t>SIEMENS.NS</t>
        </is>
      </c>
      <c r="B418" t="inlineStr">
        <is>
          <t>INVALIDATED</t>
        </is>
      </c>
      <c r="C418" t="inlineStr">
        <is>
          <t>STOPPED_OUT</t>
        </is>
      </c>
      <c r="D418" t="inlineStr">
        <is>
          <t>2025-08-21</t>
        </is>
      </c>
      <c r="E418" t="n">
        <v>3235</v>
      </c>
      <c r="F418" t="inlineStr">
        <is>
          <t>2025-09-15</t>
        </is>
      </c>
      <c r="G418" t="n">
        <v>3293.7</v>
      </c>
      <c r="H418" t="inlineStr">
        <is>
          <t>2025-09-17</t>
        </is>
      </c>
      <c r="I418" t="n">
        <v>3368</v>
      </c>
      <c r="J418" t="inlineStr">
        <is>
          <t>2025-09-26</t>
        </is>
      </c>
      <c r="K418" t="n">
        <v>3075</v>
      </c>
      <c r="L418" t="inlineStr">
        <is>
          <t>2025-09-29</t>
        </is>
      </c>
      <c r="M418" t="n">
        <v>27</v>
      </c>
      <c r="N418" t="inlineStr">
        <is>
          <t>2025-10-23</t>
        </is>
      </c>
      <c r="O418" t="n">
        <v>3149.9</v>
      </c>
      <c r="P418" t="n">
        <v>2</v>
      </c>
      <c r="T418" t="inlineStr">
        <is>
          <t>2025-10-23</t>
        </is>
      </c>
      <c r="U418" t="n">
        <v>3149.9</v>
      </c>
      <c r="V418" t="inlineStr">
        <is>
          <t>2025-10-24</t>
        </is>
      </c>
      <c r="W418" t="n">
        <v>3150</v>
      </c>
      <c r="X418" t="n">
        <v>3075</v>
      </c>
      <c r="Y418" t="n">
        <v>-1.7</v>
      </c>
      <c r="Z418" t="n">
        <v>-2.38</v>
      </c>
      <c r="AA418" t="n">
        <v>-2.38</v>
      </c>
      <c r="AB418" t="n">
        <v>-2.38</v>
      </c>
      <c r="AC418" t="n">
        <v>-2.38</v>
      </c>
      <c r="AD418" t="b">
        <v>1</v>
      </c>
      <c r="AE418" t="n">
        <v>10</v>
      </c>
      <c r="AF418" t="b">
        <v>0</v>
      </c>
      <c r="AG418" t="inlineStr">
        <is>
          <t>2025-11-07</t>
        </is>
      </c>
    </row>
    <row r="419">
      <c r="A419" t="inlineStr">
        <is>
          <t>SIEMENS.NS</t>
        </is>
      </c>
      <c r="B419" t="inlineStr">
        <is>
          <t>BOS2_CONFIRMED</t>
        </is>
      </c>
      <c r="C419" t="inlineStr">
        <is>
          <t>STOPPED_OUT</t>
        </is>
      </c>
      <c r="D419" t="inlineStr">
        <is>
          <t>2026-01-08</t>
        </is>
      </c>
      <c r="E419" t="n">
        <v>3152.5</v>
      </c>
      <c r="F419" t="inlineStr">
        <is>
          <t>2026-02-03</t>
        </is>
      </c>
      <c r="G419" t="n">
        <v>3211.7</v>
      </c>
      <c r="H419" t="inlineStr">
        <is>
          <t>2026-02-05</t>
        </is>
      </c>
      <c r="I419" t="n">
        <v>3324.6</v>
      </c>
      <c r="J419" t="inlineStr">
        <is>
          <t>2026-02-09</t>
        </is>
      </c>
      <c r="K419" t="n">
        <v>3036.7</v>
      </c>
      <c r="L419" t="inlineStr">
        <is>
          <t>2026-02-10</t>
        </is>
      </c>
      <c r="M419" t="n">
        <v>14</v>
      </c>
      <c r="N419" t="inlineStr">
        <is>
          <t>2026-02-11</t>
        </is>
      </c>
      <c r="O419" t="n">
        <v>3151.6</v>
      </c>
      <c r="P419" t="n">
        <v>1</v>
      </c>
      <c r="Q419" t="inlineStr">
        <is>
          <t>2026-02-23</t>
        </is>
      </c>
      <c r="R419" t="inlineStr">
        <is>
          <t>2026-02-27</t>
        </is>
      </c>
      <c r="S419" t="n">
        <v>3418.6</v>
      </c>
      <c r="T419" t="inlineStr">
        <is>
          <t>2026-02-11</t>
        </is>
      </c>
      <c r="U419" t="n">
        <v>3151.6</v>
      </c>
      <c r="V419" t="inlineStr">
        <is>
          <t>2026-02-12</t>
        </is>
      </c>
      <c r="W419" t="n">
        <v>3160</v>
      </c>
      <c r="X419" t="n">
        <v>3036.7</v>
      </c>
      <c r="Y419" t="n">
        <v>-1.67</v>
      </c>
      <c r="Z419" t="n">
        <v>5.6</v>
      </c>
      <c r="AA419" t="n">
        <v>1.51</v>
      </c>
      <c r="AB419" t="n">
        <v>-3.9</v>
      </c>
      <c r="AC419" t="n">
        <v>-3.9</v>
      </c>
      <c r="AD419" t="b">
        <v>1</v>
      </c>
      <c r="AE419" t="n">
        <v>40</v>
      </c>
      <c r="AF419" t="b">
        <v>1</v>
      </c>
    </row>
    <row r="420">
      <c r="A420" t="inlineStr">
        <is>
          <t>SIEMENS.NS</t>
        </is>
      </c>
      <c r="B420" t="inlineStr">
        <is>
          <t>INVALIDATED</t>
        </is>
      </c>
      <c r="C420" t="inlineStr">
        <is>
          <t>STOPPED_OUT</t>
        </is>
      </c>
      <c r="D420" t="inlineStr">
        <is>
          <t>2026-02-05</t>
        </is>
      </c>
      <c r="E420" t="n">
        <v>3324.6</v>
      </c>
      <c r="F420" t="inlineStr">
        <is>
          <t>2026-02-27</t>
        </is>
      </c>
      <c r="G420" t="n">
        <v>3418.6</v>
      </c>
      <c r="H420" t="inlineStr">
        <is>
          <t>2026-02-27</t>
        </is>
      </c>
      <c r="I420" t="n">
        <v>3440</v>
      </c>
      <c r="J420" t="inlineStr">
        <is>
          <t>2026-03-04</t>
        </is>
      </c>
      <c r="K420" t="n">
        <v>3141.7</v>
      </c>
      <c r="L420" t="inlineStr">
        <is>
          <t>2026-03-05</t>
        </is>
      </c>
      <c r="M420" t="n">
        <v>8</v>
      </c>
      <c r="N420" t="inlineStr">
        <is>
          <t>2026-03-10</t>
        </is>
      </c>
      <c r="O420" t="n">
        <v>3274.9</v>
      </c>
      <c r="P420" t="n">
        <v>1</v>
      </c>
      <c r="T420" t="inlineStr">
        <is>
          <t>2026-03-10</t>
        </is>
      </c>
      <c r="U420" t="n">
        <v>3274.9</v>
      </c>
      <c r="V420" t="inlineStr">
        <is>
          <t>2026-03-11</t>
        </is>
      </c>
      <c r="W420" t="n">
        <v>3296</v>
      </c>
      <c r="X420" t="n">
        <v>3141.7</v>
      </c>
      <c r="Y420" t="n">
        <v>-4.68</v>
      </c>
      <c r="Z420" t="n">
        <v>-4.68</v>
      </c>
      <c r="AA420" t="n">
        <v>-4.68</v>
      </c>
      <c r="AB420" t="n">
        <v>-4.68</v>
      </c>
      <c r="AC420" t="n">
        <v>-4.68</v>
      </c>
      <c r="AD420" t="b">
        <v>1</v>
      </c>
      <c r="AE420" t="n">
        <v>5</v>
      </c>
      <c r="AF420" t="b">
        <v>0</v>
      </c>
      <c r="AG420" t="inlineStr">
        <is>
          <t>2026-03-16</t>
        </is>
      </c>
    </row>
    <row r="421">
      <c r="A421" t="inlineStr">
        <is>
          <t>SIEMENS.NS</t>
        </is>
      </c>
      <c r="B421" t="inlineStr">
        <is>
          <t>BOS2_CONFIRMED</t>
        </is>
      </c>
      <c r="C421" t="inlineStr">
        <is>
          <t>OPEN (still within holding period, more horizons pending)</t>
        </is>
      </c>
      <c r="D421" t="inlineStr">
        <is>
          <t>2026-03-13</t>
        </is>
      </c>
      <c r="E421" t="n">
        <v>3361.9</v>
      </c>
      <c r="F421" t="inlineStr">
        <is>
          <t>2026-04-10</t>
        </is>
      </c>
      <c r="G421" t="n">
        <v>3388.5</v>
      </c>
      <c r="H421" t="inlineStr">
        <is>
          <t>2026-04-23</t>
        </is>
      </c>
      <c r="I421" t="n">
        <v>3901</v>
      </c>
      <c r="J421" t="inlineStr">
        <is>
          <t>2026-05-14</t>
        </is>
      </c>
      <c r="K421" t="n">
        <v>3469</v>
      </c>
      <c r="L421" t="inlineStr">
        <is>
          <t>2026-05-15</t>
        </is>
      </c>
      <c r="M421" t="n">
        <v>58</v>
      </c>
      <c r="N421" t="inlineStr">
        <is>
          <t>2026-07-31</t>
        </is>
      </c>
      <c r="O421" t="n">
        <v>3760</v>
      </c>
      <c r="P421" t="n">
        <v>4</v>
      </c>
      <c r="Q421" t="inlineStr">
        <is>
          <t>2026-05-22</t>
        </is>
      </c>
      <c r="R421" t="inlineStr">
        <is>
          <t>2026-08-04</t>
        </is>
      </c>
      <c r="S421" t="n">
        <v>4000.5</v>
      </c>
      <c r="T421" t="inlineStr">
        <is>
          <t>2026-07-31</t>
        </is>
      </c>
      <c r="U421" t="n">
        <v>3760</v>
      </c>
      <c r="V421" t="inlineStr">
        <is>
          <t>2026-08-03</t>
        </is>
      </c>
      <c r="W421" t="n">
        <v>3741.7</v>
      </c>
      <c r="X421" t="n">
        <v>3469</v>
      </c>
      <c r="AD421" t="b">
        <v>0</v>
      </c>
      <c r="AF421" t="b">
        <v>1</v>
      </c>
    </row>
    <row r="422">
      <c r="A422" t="inlineStr">
        <is>
          <t>ABB.NS</t>
        </is>
      </c>
      <c r="B422" t="inlineStr">
        <is>
          <t>INVALIDATED</t>
        </is>
      </c>
      <c r="C422" t="inlineStr">
        <is>
          <t>STOPPED_OUT</t>
        </is>
      </c>
      <c r="D422" t="inlineStr">
        <is>
          <t>2024-11-12</t>
        </is>
      </c>
      <c r="E422" t="n">
        <v>7308.75</v>
      </c>
      <c r="F422" t="inlineStr">
        <is>
          <t>2026-04-22</t>
        </is>
      </c>
      <c r="G422" t="n">
        <v>7587</v>
      </c>
      <c r="H422" t="inlineStr">
        <is>
          <t>2026-04-22</t>
        </is>
      </c>
      <c r="I422" t="n">
        <v>7822.5</v>
      </c>
      <c r="J422" t="inlineStr">
        <is>
          <t>2026-04-27</t>
        </is>
      </c>
      <c r="K422" t="n">
        <v>7282.5</v>
      </c>
      <c r="L422" t="inlineStr">
        <is>
          <t>2026-04-28</t>
        </is>
      </c>
      <c r="M422" t="n">
        <v>10</v>
      </c>
      <c r="N422" t="inlineStr">
        <is>
          <t>2026-05-05</t>
        </is>
      </c>
      <c r="O422" t="n">
        <v>7328</v>
      </c>
      <c r="P422" t="n">
        <v>1</v>
      </c>
      <c r="T422" t="inlineStr">
        <is>
          <t>2026-05-05</t>
        </is>
      </c>
      <c r="U422" t="n">
        <v>7328</v>
      </c>
      <c r="V422" t="inlineStr">
        <is>
          <t>2026-05-06</t>
        </is>
      </c>
      <c r="W422" t="n">
        <v>7389</v>
      </c>
      <c r="X422" t="n">
        <v>7282.5</v>
      </c>
      <c r="Y422" t="n">
        <v>-1.44</v>
      </c>
      <c r="Z422" t="n">
        <v>-1.44</v>
      </c>
      <c r="AA422" t="n">
        <v>-1.44</v>
      </c>
      <c r="AB422" t="n">
        <v>-1.44</v>
      </c>
      <c r="AC422" t="n">
        <v>-1.44</v>
      </c>
      <c r="AD422" t="b">
        <v>1</v>
      </c>
      <c r="AE422" t="n">
        <v>5</v>
      </c>
      <c r="AF422" t="b">
        <v>0</v>
      </c>
      <c r="AG422" t="inlineStr">
        <is>
          <t>2026-05-11</t>
        </is>
      </c>
    </row>
    <row r="423">
      <c r="A423" t="inlineStr">
        <is>
          <t>ABB.NS</t>
        </is>
      </c>
      <c r="B423" t="inlineStr">
        <is>
          <t>INVALIDATED</t>
        </is>
      </c>
      <c r="C423" t="inlineStr">
        <is>
          <t>STOPPED_OUT</t>
        </is>
      </c>
      <c r="D423" t="inlineStr">
        <is>
          <t>2025-03-28</t>
        </is>
      </c>
      <c r="E423" t="n">
        <v>5625</v>
      </c>
      <c r="F423" t="inlineStr">
        <is>
          <t>2025-07-01</t>
        </is>
      </c>
      <c r="G423" t="n">
        <v>5949.5</v>
      </c>
      <c r="H423" t="inlineStr">
        <is>
          <t>2025-07-01</t>
        </is>
      </c>
      <c r="I423" t="n">
        <v>6144.5</v>
      </c>
      <c r="J423" t="inlineStr">
        <is>
          <t>2025-07-17</t>
        </is>
      </c>
      <c r="K423" t="n">
        <v>5468</v>
      </c>
      <c r="L423" t="inlineStr">
        <is>
          <t>2025-07-18</t>
        </is>
      </c>
      <c r="M423" t="n">
        <v>12</v>
      </c>
      <c r="N423" t="inlineStr">
        <is>
          <t>2025-07-21</t>
        </is>
      </c>
      <c r="O423" t="n">
        <v>5836</v>
      </c>
      <c r="P423" t="n">
        <v>1</v>
      </c>
      <c r="T423" t="inlineStr">
        <is>
          <t>2025-07-21</t>
        </is>
      </c>
      <c r="U423" t="n">
        <v>5836</v>
      </c>
      <c r="V423" t="inlineStr">
        <is>
          <t>2025-07-22</t>
        </is>
      </c>
      <c r="W423" t="n">
        <v>5850.5</v>
      </c>
      <c r="X423" t="n">
        <v>5468</v>
      </c>
      <c r="Y423" t="n">
        <v>-4.64</v>
      </c>
      <c r="Z423" t="n">
        <v>-6.54</v>
      </c>
      <c r="AA423" t="n">
        <v>-6.54</v>
      </c>
      <c r="AB423" t="n">
        <v>-6.54</v>
      </c>
      <c r="AC423" t="n">
        <v>-6.54</v>
      </c>
      <c r="AD423" t="b">
        <v>1</v>
      </c>
      <c r="AE423" t="n">
        <v>10</v>
      </c>
      <c r="AF423" t="b">
        <v>0</v>
      </c>
      <c r="AG423" t="inlineStr">
        <is>
          <t>2025-08-04</t>
        </is>
      </c>
    </row>
    <row r="424">
      <c r="A424" t="inlineStr">
        <is>
          <t>ABB.NS</t>
        </is>
      </c>
      <c r="B424" t="inlineStr">
        <is>
          <t>BOS2_CONFIRMED</t>
        </is>
      </c>
      <c r="C424" t="inlineStr">
        <is>
          <t>STOPPED_OUT</t>
        </is>
      </c>
      <c r="D424" t="inlineStr">
        <is>
          <t>2025-05-30</t>
        </is>
      </c>
      <c r="E424" t="n">
        <v>6118</v>
      </c>
      <c r="F424" t="inlineStr">
        <is>
          <t>2026-03-13</t>
        </is>
      </c>
      <c r="G424" t="n">
        <v>6392.5</v>
      </c>
      <c r="H424" t="inlineStr">
        <is>
          <t>2026-03-13</t>
        </is>
      </c>
      <c r="I424" t="n">
        <v>6554</v>
      </c>
      <c r="J424" t="inlineStr">
        <is>
          <t>2026-03-16</t>
        </is>
      </c>
      <c r="K424" t="n">
        <v>6162.5</v>
      </c>
      <c r="L424" t="inlineStr">
        <is>
          <t>2026-03-17</t>
        </is>
      </c>
      <c r="M424" t="n">
        <v>15</v>
      </c>
      <c r="N424" t="inlineStr">
        <is>
          <t>2026-04-02</t>
        </is>
      </c>
      <c r="O424" t="n">
        <v>6142</v>
      </c>
      <c r="P424" t="n">
        <v>1</v>
      </c>
      <c r="Q424" t="inlineStr">
        <is>
          <t>2026-04-08</t>
        </is>
      </c>
      <c r="R424" t="inlineStr">
        <is>
          <t>2026-04-09</t>
        </is>
      </c>
      <c r="S424" t="n">
        <v>6614</v>
      </c>
      <c r="T424" t="inlineStr">
        <is>
          <t>2026-04-02</t>
        </is>
      </c>
      <c r="U424" t="n">
        <v>6142</v>
      </c>
      <c r="V424" t="inlineStr">
        <is>
          <t>2026-04-06</t>
        </is>
      </c>
      <c r="W424" t="n">
        <v>6150</v>
      </c>
      <c r="X424" t="n">
        <v>6162.5</v>
      </c>
      <c r="Y424" t="n">
        <v>0.2</v>
      </c>
      <c r="Z424" t="n">
        <v>0.2</v>
      </c>
      <c r="AA424" t="n">
        <v>0.2</v>
      </c>
      <c r="AB424" t="n">
        <v>0.2</v>
      </c>
      <c r="AC424" t="n">
        <v>0.2</v>
      </c>
      <c r="AD424" t="b">
        <v>1</v>
      </c>
      <c r="AE424" t="n">
        <v>5</v>
      </c>
      <c r="AF424" t="b">
        <v>1</v>
      </c>
    </row>
    <row r="425">
      <c r="A425" t="inlineStr">
        <is>
          <t>ABB.NS</t>
        </is>
      </c>
      <c r="B425" t="inlineStr">
        <is>
          <t>BOS2_CONFIRMED</t>
        </is>
      </c>
      <c r="C425" t="inlineStr">
        <is>
          <t>COMPLETE</t>
        </is>
      </c>
      <c r="D425" t="inlineStr">
        <is>
          <t>2025-07-09</t>
        </is>
      </c>
      <c r="E425" t="n">
        <v>5940</v>
      </c>
      <c r="F425" t="inlineStr">
        <is>
          <t>2026-02-20</t>
        </is>
      </c>
      <c r="G425" t="n">
        <v>5987</v>
      </c>
      <c r="H425" t="inlineStr">
        <is>
          <t>2026-02-20</t>
        </is>
      </c>
      <c r="I425" t="n">
        <v>6246</v>
      </c>
      <c r="J425" t="inlineStr">
        <is>
          <t>2026-02-23</t>
        </is>
      </c>
      <c r="K425" t="n">
        <v>5775</v>
      </c>
      <c r="L425" t="inlineStr">
        <is>
          <t>2026-02-24</t>
        </is>
      </c>
      <c r="M425" t="n">
        <v>13</v>
      </c>
      <c r="N425" t="inlineStr">
        <is>
          <t>2026-03-05</t>
        </is>
      </c>
      <c r="O425" t="n">
        <v>5929</v>
      </c>
      <c r="P425" t="n">
        <v>1</v>
      </c>
      <c r="Q425" t="inlineStr">
        <is>
          <t>2026-03-06</t>
        </is>
      </c>
      <c r="R425" t="inlineStr">
        <is>
          <t>2026-03-13</t>
        </is>
      </c>
      <c r="S425" t="n">
        <v>6392.5</v>
      </c>
      <c r="T425" t="inlineStr">
        <is>
          <t>2026-03-05</t>
        </is>
      </c>
      <c r="U425" t="n">
        <v>5929</v>
      </c>
      <c r="V425" t="inlineStr">
        <is>
          <t>2026-03-06</t>
        </is>
      </c>
      <c r="W425" t="n">
        <v>5900</v>
      </c>
      <c r="X425" t="n">
        <v>5775</v>
      </c>
      <c r="Y425" t="n">
        <v>8.35</v>
      </c>
      <c r="Z425" t="n">
        <v>6.73</v>
      </c>
      <c r="AA425" t="n">
        <v>11.27</v>
      </c>
      <c r="AB425" t="n">
        <v>21.83</v>
      </c>
      <c r="AC425" t="n">
        <v>21.29</v>
      </c>
      <c r="AD425" t="b">
        <v>0</v>
      </c>
      <c r="AF425" t="b">
        <v>1</v>
      </c>
    </row>
    <row r="426">
      <c r="A426" t="inlineStr">
        <is>
          <t>ABB.NS</t>
        </is>
      </c>
      <c r="B426" t="inlineStr">
        <is>
          <t>INVALIDATED</t>
        </is>
      </c>
      <c r="C426" t="inlineStr">
        <is>
          <t>STOPPED_OUT</t>
        </is>
      </c>
      <c r="D426" t="inlineStr">
        <is>
          <t>2025-08-21</t>
        </is>
      </c>
      <c r="E426" t="n">
        <v>5195</v>
      </c>
      <c r="F426" t="inlineStr">
        <is>
          <t>2025-09-15</t>
        </is>
      </c>
      <c r="G426" t="n">
        <v>5338.8</v>
      </c>
      <c r="H426" t="inlineStr">
        <is>
          <t>2025-09-18</t>
        </is>
      </c>
      <c r="I426" t="n">
        <v>5471.3</v>
      </c>
      <c r="J426" t="inlineStr">
        <is>
          <t>2025-10-09</t>
        </is>
      </c>
      <c r="K426" t="n">
        <v>5075</v>
      </c>
      <c r="L426" t="inlineStr">
        <is>
          <t>2025-10-10</t>
        </is>
      </c>
      <c r="M426" t="n">
        <v>22</v>
      </c>
      <c r="N426" t="inlineStr">
        <is>
          <t>2025-10-29</t>
        </is>
      </c>
      <c r="O426" t="n">
        <v>5289</v>
      </c>
      <c r="P426" t="n">
        <v>3</v>
      </c>
      <c r="T426" t="inlineStr">
        <is>
          <t>2025-10-29</t>
        </is>
      </c>
      <c r="U426" t="n">
        <v>5289</v>
      </c>
      <c r="V426" t="inlineStr">
        <is>
          <t>2025-10-30</t>
        </is>
      </c>
      <c r="W426" t="n">
        <v>5297.5</v>
      </c>
      <c r="X426" t="n">
        <v>5075</v>
      </c>
      <c r="Y426" t="n">
        <v>-4.2</v>
      </c>
      <c r="Z426" t="n">
        <v>-4.2</v>
      </c>
      <c r="AA426" t="n">
        <v>-4.2</v>
      </c>
      <c r="AB426" t="n">
        <v>-4.2</v>
      </c>
      <c r="AC426" t="n">
        <v>-4.2</v>
      </c>
      <c r="AD426" t="b">
        <v>1</v>
      </c>
      <c r="AE426" t="n">
        <v>5</v>
      </c>
      <c r="AF426" t="b">
        <v>0</v>
      </c>
      <c r="AG426" t="inlineStr">
        <is>
          <t>2025-11-12</t>
        </is>
      </c>
    </row>
    <row r="427">
      <c r="A427" t="inlineStr">
        <is>
          <t>ABB.NS</t>
        </is>
      </c>
      <c r="B427" t="inlineStr">
        <is>
          <t>BOS2_CONFIRMED</t>
        </is>
      </c>
      <c r="C427" t="inlineStr">
        <is>
          <t>COMPLETE</t>
        </is>
      </c>
      <c r="D427" t="inlineStr">
        <is>
          <t>2025-09-18</t>
        </is>
      </c>
      <c r="E427" t="n">
        <v>5471.3</v>
      </c>
      <c r="F427" t="inlineStr">
        <is>
          <t>2026-01-30</t>
        </is>
      </c>
      <c r="G427" t="n">
        <v>5578.5</v>
      </c>
      <c r="H427" t="inlineStr">
        <is>
          <t>2026-02-17</t>
        </is>
      </c>
      <c r="I427" t="n">
        <v>5940</v>
      </c>
      <c r="J427" t="inlineStr">
        <is>
          <t>2026-02-19</t>
        </is>
      </c>
      <c r="K427" t="n">
        <v>5695</v>
      </c>
      <c r="L427" t="inlineStr">
        <is>
          <t>2026-02-20</t>
        </is>
      </c>
      <c r="M427" t="n">
        <v>15</v>
      </c>
      <c r="N427" t="inlineStr">
        <is>
          <t>2026-03-05</t>
        </is>
      </c>
      <c r="O427" t="n">
        <v>5929</v>
      </c>
      <c r="P427" t="n">
        <v>2</v>
      </c>
      <c r="Q427" t="inlineStr">
        <is>
          <t>2026-03-04</t>
        </is>
      </c>
      <c r="R427" t="inlineStr">
        <is>
          <t>2026-03-13</t>
        </is>
      </c>
      <c r="S427" t="n">
        <v>6392.5</v>
      </c>
      <c r="T427" t="inlineStr">
        <is>
          <t>2026-03-05</t>
        </is>
      </c>
      <c r="U427" t="n">
        <v>5929</v>
      </c>
      <c r="V427" t="inlineStr">
        <is>
          <t>2026-03-06</t>
        </is>
      </c>
      <c r="W427" t="n">
        <v>5900</v>
      </c>
      <c r="X427" t="n">
        <v>5695</v>
      </c>
      <c r="Y427" t="n">
        <v>8.35</v>
      </c>
      <c r="Z427" t="n">
        <v>6.73</v>
      </c>
      <c r="AA427" t="n">
        <v>11.27</v>
      </c>
      <c r="AB427" t="n">
        <v>21.83</v>
      </c>
      <c r="AC427" t="n">
        <v>21.29</v>
      </c>
      <c r="AD427" t="b">
        <v>0</v>
      </c>
      <c r="AF427" t="b">
        <v>1</v>
      </c>
    </row>
    <row r="428">
      <c r="A428" t="inlineStr">
        <is>
          <t>ABB.NS</t>
        </is>
      </c>
      <c r="B428" t="inlineStr">
        <is>
          <t>TIMEOUT</t>
        </is>
      </c>
      <c r="C428" t="inlineStr">
        <is>
          <t>OPEN (still within holding period, more horizons pending)</t>
        </is>
      </c>
      <c r="D428" t="inlineStr">
        <is>
          <t>2026-03-13</t>
        </is>
      </c>
      <c r="E428" t="n">
        <v>6554</v>
      </c>
      <c r="F428" t="inlineStr">
        <is>
          <t>2026-04-10</t>
        </is>
      </c>
      <c r="G428" t="n">
        <v>6859.5</v>
      </c>
      <c r="H428" t="inlineStr">
        <is>
          <t>2026-04-22</t>
        </is>
      </c>
      <c r="I428" t="n">
        <v>7822.5</v>
      </c>
      <c r="J428" t="inlineStr">
        <is>
          <t>2026-05-12</t>
        </is>
      </c>
      <c r="K428" t="n">
        <v>6171.5</v>
      </c>
      <c r="L428" t="inlineStr">
        <is>
          <t>2026-05-13</t>
        </is>
      </c>
      <c r="M428" t="n">
        <v>59</v>
      </c>
      <c r="N428" t="inlineStr">
        <is>
          <t>2026-08-03</t>
        </is>
      </c>
      <c r="O428" t="n">
        <v>7601</v>
      </c>
      <c r="P428" t="n">
        <v>3</v>
      </c>
      <c r="Q428" t="inlineStr">
        <is>
          <t>2026-07-16</t>
        </is>
      </c>
      <c r="T428" t="inlineStr">
        <is>
          <t>2026-08-03</t>
        </is>
      </c>
      <c r="U428" t="n">
        <v>7601</v>
      </c>
      <c r="V428" t="inlineStr">
        <is>
          <t>2026-08-04</t>
        </is>
      </c>
      <c r="W428" t="n">
        <v>7601</v>
      </c>
      <c r="X428" t="n">
        <v>6171.5</v>
      </c>
      <c r="AD428" t="b">
        <v>0</v>
      </c>
      <c r="AF428" t="b">
        <v>0</v>
      </c>
      <c r="AH428" t="inlineStr">
        <is>
          <t>2026-08-03</t>
        </is>
      </c>
    </row>
    <row r="429">
      <c r="A429" t="inlineStr">
        <is>
          <t>ABB.NS</t>
        </is>
      </c>
      <c r="B429" t="inlineStr">
        <is>
          <t>STILL_OPEN</t>
        </is>
      </c>
      <c r="C429" t="inlineStr">
        <is>
          <t>OPEN (still within holding period, more horizons pending)</t>
        </is>
      </c>
      <c r="D429" t="inlineStr">
        <is>
          <t>2026-05-06</t>
        </is>
      </c>
      <c r="E429" t="n">
        <v>7389</v>
      </c>
      <c r="F429" t="inlineStr">
        <is>
          <t>2026-07-16</t>
        </is>
      </c>
      <c r="G429" t="n">
        <v>7667.5</v>
      </c>
      <c r="H429" t="inlineStr">
        <is>
          <t>2026-07-16</t>
        </is>
      </c>
      <c r="I429" t="n">
        <v>7924.5</v>
      </c>
      <c r="J429" t="inlineStr">
        <is>
          <t>2026-07-29</t>
        </is>
      </c>
      <c r="K429" t="n">
        <v>7085</v>
      </c>
      <c r="L429" t="inlineStr">
        <is>
          <t>2026-07-30</t>
        </is>
      </c>
      <c r="N429" t="inlineStr">
        <is>
          <t>2026-08-03</t>
        </is>
      </c>
      <c r="O429" t="n">
        <v>7601</v>
      </c>
      <c r="P429" t="n">
        <v>1</v>
      </c>
      <c r="Q429" t="inlineStr">
        <is>
          <t>2026-08-05</t>
        </is>
      </c>
      <c r="T429" t="inlineStr">
        <is>
          <t>2026-08-03</t>
        </is>
      </c>
      <c r="U429" t="n">
        <v>7601</v>
      </c>
      <c r="V429" t="inlineStr">
        <is>
          <t>2026-08-04</t>
        </is>
      </c>
      <c r="W429" t="n">
        <v>7601</v>
      </c>
      <c r="X429" t="n">
        <v>7085</v>
      </c>
      <c r="AD429" t="b">
        <v>0</v>
      </c>
      <c r="AF429" t="b">
        <v>0</v>
      </c>
    </row>
    <row r="430">
      <c r="A430" t="inlineStr">
        <is>
          <t>ABB.NS</t>
        </is>
      </c>
      <c r="B430" t="inlineStr">
        <is>
          <t>STILL_OPEN</t>
        </is>
      </c>
      <c r="C430" t="inlineStr">
        <is>
          <t>OPEN (still within holding period, more horizons pending)</t>
        </is>
      </c>
      <c r="D430" t="inlineStr">
        <is>
          <t>2026-07-07</t>
        </is>
      </c>
      <c r="E430" t="n">
        <v>7107</v>
      </c>
      <c r="F430" t="inlineStr">
        <is>
          <t>2026-07-15</t>
        </is>
      </c>
      <c r="G430" t="n">
        <v>7204.5</v>
      </c>
      <c r="H430" t="inlineStr">
        <is>
          <t>2026-07-16</t>
        </is>
      </c>
      <c r="I430" t="n">
        <v>7924.5</v>
      </c>
      <c r="J430" t="inlineStr">
        <is>
          <t>2026-07-29</t>
        </is>
      </c>
      <c r="K430" t="n">
        <v>7085</v>
      </c>
      <c r="L430" t="inlineStr">
        <is>
          <t>2026-07-30</t>
        </is>
      </c>
      <c r="N430" t="inlineStr">
        <is>
          <t>2026-08-03</t>
        </is>
      </c>
      <c r="O430" t="n">
        <v>7601</v>
      </c>
      <c r="P430" t="n">
        <v>1</v>
      </c>
      <c r="Q430" t="inlineStr">
        <is>
          <t>2026-08-05</t>
        </is>
      </c>
      <c r="T430" t="inlineStr">
        <is>
          <t>2026-08-03</t>
        </is>
      </c>
      <c r="U430" t="n">
        <v>7601</v>
      </c>
      <c r="V430" t="inlineStr">
        <is>
          <t>2026-08-04</t>
        </is>
      </c>
      <c r="W430" t="n">
        <v>7601</v>
      </c>
      <c r="X430" t="n">
        <v>7085</v>
      </c>
      <c r="AD430" t="b">
        <v>0</v>
      </c>
      <c r="AF430" t="b">
        <v>0</v>
      </c>
    </row>
    <row r="431">
      <c r="A431" t="inlineStr">
        <is>
          <t>HAVELLS.NS</t>
        </is>
      </c>
      <c r="B431" t="inlineStr">
        <is>
          <t>TIMEOUT</t>
        </is>
      </c>
      <c r="C431" t="inlineStr">
        <is>
          <t>STOPPED_OUT</t>
        </is>
      </c>
      <c r="D431" t="inlineStr">
        <is>
          <t>2025-02-25</t>
        </is>
      </c>
      <c r="E431" t="n">
        <v>1552.65</v>
      </c>
      <c r="F431" t="inlineStr">
        <is>
          <t>2025-04-15</t>
        </is>
      </c>
      <c r="G431" t="n">
        <v>1571.7</v>
      </c>
      <c r="H431" t="inlineStr">
        <is>
          <t>2025-04-22</t>
        </is>
      </c>
      <c r="I431" t="n">
        <v>1673.8</v>
      </c>
      <c r="J431" t="inlineStr">
        <is>
          <t>2025-04-25</t>
        </is>
      </c>
      <c r="K431" t="n">
        <v>1573.3</v>
      </c>
      <c r="L431" t="inlineStr">
        <is>
          <t>2025-04-28</t>
        </is>
      </c>
      <c r="M431" t="n">
        <v>59</v>
      </c>
      <c r="N431" t="inlineStr">
        <is>
          <t>2025-07-15</t>
        </is>
      </c>
      <c r="O431" t="n">
        <v>1538</v>
      </c>
      <c r="P431" t="n">
        <v>3</v>
      </c>
      <c r="T431" t="inlineStr">
        <is>
          <t>2025-07-15</t>
        </is>
      </c>
      <c r="U431" t="n">
        <v>1538</v>
      </c>
      <c r="V431" t="inlineStr">
        <is>
          <t>2025-07-16</t>
        </is>
      </c>
      <c r="W431" t="n">
        <v>1537.1</v>
      </c>
      <c r="X431" t="n">
        <v>1573.3</v>
      </c>
      <c r="Y431" t="n">
        <v>2.36</v>
      </c>
      <c r="Z431" t="n">
        <v>2.36</v>
      </c>
      <c r="AA431" t="n">
        <v>2.36</v>
      </c>
      <c r="AB431" t="n">
        <v>2.36</v>
      </c>
      <c r="AC431" t="n">
        <v>2.36</v>
      </c>
      <c r="AD431" t="b">
        <v>1</v>
      </c>
      <c r="AE431" t="n">
        <v>5</v>
      </c>
      <c r="AF431" t="b">
        <v>0</v>
      </c>
      <c r="AH431" t="inlineStr">
        <is>
          <t>2025-07-18</t>
        </is>
      </c>
    </row>
    <row r="432">
      <c r="A432" t="inlineStr">
        <is>
          <t>HAVELLS.NS</t>
        </is>
      </c>
      <c r="B432" t="inlineStr">
        <is>
          <t>INVALIDATED</t>
        </is>
      </c>
      <c r="C432" t="inlineStr">
        <is>
          <t>STOPPED_OUT</t>
        </is>
      </c>
      <c r="D432" t="inlineStr">
        <is>
          <t>2025-03-19</t>
        </is>
      </c>
      <c r="E432" t="n">
        <v>1567.05</v>
      </c>
      <c r="F432" t="inlineStr">
        <is>
          <t>2025-04-23</t>
        </is>
      </c>
      <c r="G432" t="n">
        <v>1612</v>
      </c>
      <c r="H432" t="inlineStr">
        <is>
          <t>2025-04-23</t>
        </is>
      </c>
      <c r="I432" t="n">
        <v>1640</v>
      </c>
      <c r="J432" t="inlineStr">
        <is>
          <t>2025-04-25</t>
        </is>
      </c>
      <c r="K432" t="n">
        <v>1573.3</v>
      </c>
      <c r="L432" t="inlineStr">
        <is>
          <t>2025-04-28</t>
        </is>
      </c>
      <c r="M432" t="n">
        <v>28</v>
      </c>
      <c r="N432" t="inlineStr">
        <is>
          <t>2025-05-12</t>
        </is>
      </c>
      <c r="O432" t="n">
        <v>1583.1</v>
      </c>
      <c r="P432" t="n">
        <v>1</v>
      </c>
      <c r="Q432" t="inlineStr">
        <is>
          <t>2025-05-13</t>
        </is>
      </c>
      <c r="T432" t="inlineStr">
        <is>
          <t>2025-05-12</t>
        </is>
      </c>
      <c r="U432" t="n">
        <v>1583.1</v>
      </c>
      <c r="V432" t="inlineStr">
        <is>
          <t>2025-05-13</t>
        </is>
      </c>
      <c r="W432" t="n">
        <v>1584</v>
      </c>
      <c r="X432" t="n">
        <v>1573.3</v>
      </c>
      <c r="Y432" t="n">
        <v>-0.68</v>
      </c>
      <c r="Z432" t="n">
        <v>-0.68</v>
      </c>
      <c r="AA432" t="n">
        <v>-0.68</v>
      </c>
      <c r="AB432" t="n">
        <v>-0.68</v>
      </c>
      <c r="AC432" t="n">
        <v>-0.68</v>
      </c>
      <c r="AD432" t="b">
        <v>1</v>
      </c>
      <c r="AE432" t="n">
        <v>5</v>
      </c>
      <c r="AF432" t="b">
        <v>0</v>
      </c>
      <c r="AG432" t="inlineStr">
        <is>
          <t>2025-06-05</t>
        </is>
      </c>
    </row>
    <row r="433">
      <c r="A433" t="inlineStr">
        <is>
          <t>HAVELLS.NS</t>
        </is>
      </c>
      <c r="B433" t="inlineStr">
        <is>
          <t>STILL_OPEN</t>
        </is>
      </c>
      <c r="C433" t="inlineStr">
        <is>
          <t>OPEN (still within holding period, more horizons pending)</t>
        </is>
      </c>
      <c r="D433" t="inlineStr">
        <is>
          <t>2026-05-19</t>
        </is>
      </c>
      <c r="E433" t="n">
        <v>1218.2</v>
      </c>
      <c r="F433" t="inlineStr">
        <is>
          <t>2026-07-07</t>
        </is>
      </c>
      <c r="G433" t="n">
        <v>1225</v>
      </c>
      <c r="H433" t="inlineStr">
        <is>
          <t>2026-07-08</t>
        </is>
      </c>
      <c r="I433" t="n">
        <v>1234</v>
      </c>
      <c r="J433" t="inlineStr">
        <is>
          <t>2026-07-13</t>
        </is>
      </c>
      <c r="K433" t="n">
        <v>1161.6</v>
      </c>
      <c r="L433" t="inlineStr">
        <is>
          <t>2026-07-14</t>
        </is>
      </c>
      <c r="N433" t="inlineStr">
        <is>
          <t>2026-07-20</t>
        </is>
      </c>
      <c r="O433" t="n">
        <v>1200.3</v>
      </c>
      <c r="P433" t="n">
        <v>1</v>
      </c>
      <c r="Q433" t="inlineStr">
        <is>
          <t>2026-07-20</t>
        </is>
      </c>
      <c r="T433" t="inlineStr">
        <is>
          <t>2026-07-20</t>
        </is>
      </c>
      <c r="U433" t="n">
        <v>1200.3</v>
      </c>
      <c r="V433" t="inlineStr">
        <is>
          <t>2026-07-21</t>
        </is>
      </c>
      <c r="W433" t="n">
        <v>1206.9</v>
      </c>
      <c r="X433" t="n">
        <v>1161.6</v>
      </c>
      <c r="Y433" t="n">
        <v>1.67</v>
      </c>
      <c r="Z433" t="n">
        <v>7.3</v>
      </c>
      <c r="AD433" t="b">
        <v>0</v>
      </c>
      <c r="AF433" t="b">
        <v>0</v>
      </c>
    </row>
    <row r="434">
      <c r="A434" t="inlineStr">
        <is>
          <t>DLF.NS</t>
        </is>
      </c>
      <c r="B434" t="inlineStr">
        <is>
          <t>BOS2_CONFIRMED</t>
        </is>
      </c>
      <c r="C434" t="inlineStr">
        <is>
          <t>STOPPED_OUT</t>
        </is>
      </c>
      <c r="D434" t="inlineStr">
        <is>
          <t>2024-09-03</t>
        </is>
      </c>
      <c r="E434" t="n">
        <v>859.25</v>
      </c>
      <c r="F434" t="inlineStr">
        <is>
          <t>2024-09-13</t>
        </is>
      </c>
      <c r="G434" t="n">
        <v>863.6</v>
      </c>
      <c r="H434" t="inlineStr">
        <is>
          <t>2024-09-16</t>
        </is>
      </c>
      <c r="I434" t="n">
        <v>880.8</v>
      </c>
      <c r="J434" t="inlineStr">
        <is>
          <t>2024-09-19</t>
        </is>
      </c>
      <c r="K434" t="n">
        <v>833.3</v>
      </c>
      <c r="L434" t="inlineStr">
        <is>
          <t>2024-09-20</t>
        </is>
      </c>
      <c r="M434" t="n">
        <v>5</v>
      </c>
      <c r="N434" t="inlineStr">
        <is>
          <t>2024-09-20</t>
        </is>
      </c>
      <c r="O434" t="n">
        <v>877.6</v>
      </c>
      <c r="P434" t="n">
        <v>1</v>
      </c>
      <c r="R434" t="inlineStr">
        <is>
          <t>2024-09-26</t>
        </is>
      </c>
      <c r="S434" t="n">
        <v>924</v>
      </c>
      <c r="T434" t="inlineStr">
        <is>
          <t>2024-09-20</t>
        </is>
      </c>
      <c r="U434" t="n">
        <v>877.6</v>
      </c>
      <c r="V434" t="inlineStr">
        <is>
          <t>2024-09-23</t>
        </is>
      </c>
      <c r="W434" t="n">
        <v>883.7</v>
      </c>
      <c r="X434" t="n">
        <v>833.3</v>
      </c>
      <c r="Y434" t="n">
        <v>1.3</v>
      </c>
      <c r="Z434" t="n">
        <v>-5.7</v>
      </c>
      <c r="AA434" t="n">
        <v>-5.7</v>
      </c>
      <c r="AB434" t="n">
        <v>-5.7</v>
      </c>
      <c r="AC434" t="n">
        <v>-5.7</v>
      </c>
      <c r="AD434" t="b">
        <v>1</v>
      </c>
      <c r="AE434" t="n">
        <v>10</v>
      </c>
      <c r="AF434" t="b">
        <v>1</v>
      </c>
    </row>
    <row r="435">
      <c r="A435" t="inlineStr">
        <is>
          <t>DLF.NS</t>
        </is>
      </c>
      <c r="B435" t="inlineStr">
        <is>
          <t>INVALIDATED</t>
        </is>
      </c>
      <c r="C435" t="inlineStr">
        <is>
          <t>STOPPED_OUT</t>
        </is>
      </c>
      <c r="D435" t="inlineStr">
        <is>
          <t>2025-01-21</t>
        </is>
      </c>
      <c r="E435" t="n">
        <v>764.35</v>
      </c>
      <c r="F435" t="inlineStr">
        <is>
          <t>2025-05-21</t>
        </is>
      </c>
      <c r="G435" t="n">
        <v>775.15</v>
      </c>
      <c r="H435" t="inlineStr">
        <is>
          <t>2025-06-09</t>
        </is>
      </c>
      <c r="I435" t="n">
        <v>886.8</v>
      </c>
      <c r="J435" t="inlineStr">
        <is>
          <t>2025-08-04</t>
        </is>
      </c>
      <c r="K435" t="n">
        <v>774</v>
      </c>
      <c r="L435" t="inlineStr">
        <is>
          <t>2025-08-05</t>
        </is>
      </c>
      <c r="M435" t="n">
        <v>36</v>
      </c>
      <c r="N435" t="inlineStr">
        <is>
          <t>2025-09-02</t>
        </is>
      </c>
      <c r="O435" t="n">
        <v>754.8</v>
      </c>
      <c r="P435" t="n">
        <v>2</v>
      </c>
      <c r="T435" t="inlineStr">
        <is>
          <t>2025-09-02</t>
        </is>
      </c>
      <c r="U435" t="n">
        <v>754.8</v>
      </c>
      <c r="V435" t="inlineStr">
        <is>
          <t>2025-09-03</t>
        </is>
      </c>
      <c r="W435" t="n">
        <v>757.95</v>
      </c>
      <c r="X435" t="n">
        <v>774</v>
      </c>
      <c r="Y435" t="n">
        <v>2.12</v>
      </c>
      <c r="Z435" t="n">
        <v>2.12</v>
      </c>
      <c r="AA435" t="n">
        <v>2.12</v>
      </c>
      <c r="AB435" t="n">
        <v>2.12</v>
      </c>
      <c r="AC435" t="n">
        <v>2.12</v>
      </c>
      <c r="AD435" t="b">
        <v>1</v>
      </c>
      <c r="AE435" t="n">
        <v>5</v>
      </c>
      <c r="AF435" t="b">
        <v>0</v>
      </c>
      <c r="AG435" t="inlineStr">
        <is>
          <t>2025-09-25</t>
        </is>
      </c>
    </row>
    <row r="436">
      <c r="A436" t="inlineStr">
        <is>
          <t>DLF.NS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2025-01-30</t>
        </is>
      </c>
      <c r="E436" t="n">
        <v>769.75</v>
      </c>
      <c r="F436" t="inlineStr">
        <is>
          <t>2025-05-21</t>
        </is>
      </c>
      <c r="G436" t="n">
        <v>775.15</v>
      </c>
      <c r="H436" t="inlineStr">
        <is>
          <t>2025-06-09</t>
        </is>
      </c>
      <c r="I436" t="n">
        <v>886.8</v>
      </c>
      <c r="J436" t="inlineStr">
        <is>
          <t>2025-07-11</t>
        </is>
      </c>
      <c r="K436" t="n">
        <v>811.25</v>
      </c>
      <c r="L436" t="inlineStr">
        <is>
          <t>2025-07-14</t>
        </is>
      </c>
      <c r="M436" t="n">
        <v>52</v>
      </c>
      <c r="N436" t="inlineStr">
        <is>
          <t>2025-08-18</t>
        </is>
      </c>
      <c r="O436" t="n">
        <v>768.9</v>
      </c>
      <c r="P436" t="n">
        <v>2</v>
      </c>
      <c r="T436" t="inlineStr">
        <is>
          <t>2025-08-18</t>
        </is>
      </c>
      <c r="U436" t="n">
        <v>768.9</v>
      </c>
      <c r="V436" t="inlineStr">
        <is>
          <t>2025-08-19</t>
        </is>
      </c>
      <c r="W436" t="n">
        <v>770</v>
      </c>
      <c r="X436" t="n">
        <v>811.25</v>
      </c>
      <c r="Y436" t="n">
        <v>5.36</v>
      </c>
      <c r="Z436" t="n">
        <v>5.36</v>
      </c>
      <c r="AA436" t="n">
        <v>5.36</v>
      </c>
      <c r="AB436" t="n">
        <v>5.36</v>
      </c>
      <c r="AC436" t="n">
        <v>5.36</v>
      </c>
      <c r="AD436" t="b">
        <v>1</v>
      </c>
      <c r="AE436" t="n">
        <v>5</v>
      </c>
      <c r="AF436" t="b">
        <v>0</v>
      </c>
      <c r="AG436" t="inlineStr">
        <is>
          <t>2025-09-25</t>
        </is>
      </c>
    </row>
    <row r="437">
      <c r="A437" t="inlineStr">
        <is>
          <t>DLF.NS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2025-02-06</t>
        </is>
      </c>
      <c r="E437" t="n">
        <v>793.5</v>
      </c>
      <c r="F437" t="inlineStr">
        <is>
          <t>2025-06-06</t>
        </is>
      </c>
      <c r="G437" t="n">
        <v>880.35</v>
      </c>
      <c r="H437" t="inlineStr">
        <is>
          <t>2025-06-09</t>
        </is>
      </c>
      <c r="I437" t="n">
        <v>886.8</v>
      </c>
      <c r="J437" t="inlineStr">
        <is>
          <t>2025-06-13</t>
        </is>
      </c>
      <c r="K437" t="n">
        <v>826</v>
      </c>
      <c r="L437" t="inlineStr">
        <is>
          <t>2025-06-16</t>
        </is>
      </c>
      <c r="M437" t="n">
        <v>40</v>
      </c>
      <c r="N437" t="inlineStr">
        <is>
          <t>2025-06-16</t>
        </is>
      </c>
      <c r="O437" t="n">
        <v>859</v>
      </c>
      <c r="P437" t="n">
        <v>1</v>
      </c>
      <c r="T437" t="inlineStr">
        <is>
          <t>2025-06-16</t>
        </is>
      </c>
      <c r="U437" t="n">
        <v>859</v>
      </c>
      <c r="V437" t="inlineStr">
        <is>
          <t>2025-06-17</t>
        </is>
      </c>
      <c r="W437" t="n">
        <v>860.25</v>
      </c>
      <c r="X437" t="n">
        <v>826</v>
      </c>
      <c r="Y437" t="n">
        <v>-1.25</v>
      </c>
      <c r="Z437" t="n">
        <v>-1.95</v>
      </c>
      <c r="AA437" t="n">
        <v>-3.98</v>
      </c>
      <c r="AB437" t="n">
        <v>-3.98</v>
      </c>
      <c r="AC437" t="n">
        <v>-3.98</v>
      </c>
      <c r="AD437" t="b">
        <v>1</v>
      </c>
      <c r="AE437" t="n">
        <v>20</v>
      </c>
      <c r="AF437" t="b">
        <v>0</v>
      </c>
      <c r="AG437" t="inlineStr">
        <is>
          <t>2025-08-08</t>
        </is>
      </c>
    </row>
    <row r="438">
      <c r="A438" t="inlineStr">
        <is>
          <t>DLF.NS</t>
        </is>
      </c>
      <c r="B438" t="inlineStr">
        <is>
          <t>TIMEOUT</t>
        </is>
      </c>
      <c r="C438" t="inlineStr">
        <is>
          <t>STOPPED_OUT</t>
        </is>
      </c>
      <c r="D438" t="inlineStr">
        <is>
          <t>2025-02-21</t>
        </is>
      </c>
      <c r="E438" t="n">
        <v>707.5</v>
      </c>
      <c r="F438" t="inlineStr">
        <is>
          <t>2025-05-20</t>
        </is>
      </c>
      <c r="G438" t="n">
        <v>753.5</v>
      </c>
      <c r="H438" t="inlineStr">
        <is>
          <t>2025-06-09</t>
        </is>
      </c>
      <c r="I438" t="n">
        <v>886.8</v>
      </c>
      <c r="J438" t="inlineStr">
        <is>
          <t>2025-08-11</t>
        </is>
      </c>
      <c r="K438" t="n">
        <v>742.15</v>
      </c>
      <c r="L438" t="inlineStr">
        <is>
          <t>2025-08-12</t>
        </is>
      </c>
      <c r="M438" t="n">
        <v>59</v>
      </c>
      <c r="N438" t="inlineStr">
        <is>
          <t>2025-10-01</t>
        </is>
      </c>
      <c r="O438" t="n">
        <v>722.3</v>
      </c>
      <c r="P438" t="n">
        <v>3</v>
      </c>
      <c r="T438" t="inlineStr">
        <is>
          <t>2025-10-01</t>
        </is>
      </c>
      <c r="U438" t="n">
        <v>722.3</v>
      </c>
      <c r="V438" t="inlineStr">
        <is>
          <t>2025-10-03</t>
        </is>
      </c>
      <c r="W438" t="n">
        <v>724.4</v>
      </c>
      <c r="X438" t="n">
        <v>742.15</v>
      </c>
      <c r="Y438" t="n">
        <v>2.45</v>
      </c>
      <c r="Z438" t="n">
        <v>2.45</v>
      </c>
      <c r="AA438" t="n">
        <v>2.45</v>
      </c>
      <c r="AB438" t="n">
        <v>2.45</v>
      </c>
      <c r="AC438" t="n">
        <v>2.45</v>
      </c>
      <c r="AD438" t="b">
        <v>1</v>
      </c>
      <c r="AE438" t="n">
        <v>5</v>
      </c>
      <c r="AF438" t="b">
        <v>0</v>
      </c>
      <c r="AH438" t="inlineStr">
        <is>
          <t>2025-11-07</t>
        </is>
      </c>
    </row>
    <row r="439">
      <c r="A439" t="inlineStr">
        <is>
          <t>DLF.NS</t>
        </is>
      </c>
      <c r="B439" t="inlineStr">
        <is>
          <t>TIMEOUT</t>
        </is>
      </c>
      <c r="C439" t="inlineStr">
        <is>
          <t>STOPPED_OUT</t>
        </is>
      </c>
      <c r="D439" t="inlineStr">
        <is>
          <t>2025-04-23</t>
        </is>
      </c>
      <c r="E439" t="n">
        <v>695.9</v>
      </c>
      <c r="F439" t="inlineStr">
        <is>
          <t>2025-05-20</t>
        </is>
      </c>
      <c r="G439" t="n">
        <v>753.5</v>
      </c>
      <c r="H439" t="inlineStr">
        <is>
          <t>2025-06-09</t>
        </is>
      </c>
      <c r="I439" t="n">
        <v>886.8</v>
      </c>
      <c r="J439" t="inlineStr">
        <is>
          <t>2025-09-01</t>
        </is>
      </c>
      <c r="K439" t="n">
        <v>737</v>
      </c>
      <c r="L439" t="inlineStr">
        <is>
          <t>2025-09-02</t>
        </is>
      </c>
      <c r="M439" t="n">
        <v>59</v>
      </c>
      <c r="N439" t="inlineStr">
        <is>
          <t>2025-11-11</t>
        </is>
      </c>
      <c r="O439" t="n">
        <v>765.25</v>
      </c>
      <c r="P439" t="n">
        <v>3</v>
      </c>
      <c r="T439" t="inlineStr">
        <is>
          <t>2025-11-11</t>
        </is>
      </c>
      <c r="U439" t="n">
        <v>765.25</v>
      </c>
      <c r="V439" t="inlineStr">
        <is>
          <t>2025-11-12</t>
        </is>
      </c>
      <c r="W439" t="n">
        <v>767.4</v>
      </c>
      <c r="X439" t="n">
        <v>737</v>
      </c>
      <c r="Y439" t="n">
        <v>-3.09</v>
      </c>
      <c r="Z439" t="n">
        <v>-3.96</v>
      </c>
      <c r="AA439" t="n">
        <v>-3.96</v>
      </c>
      <c r="AB439" t="n">
        <v>-3.96</v>
      </c>
      <c r="AC439" t="n">
        <v>-3.96</v>
      </c>
      <c r="AD439" t="b">
        <v>1</v>
      </c>
      <c r="AE439" t="n">
        <v>10</v>
      </c>
      <c r="AF439" t="b">
        <v>0</v>
      </c>
      <c r="AH439" t="inlineStr">
        <is>
          <t>2025-11-26</t>
        </is>
      </c>
    </row>
    <row r="440">
      <c r="A440" t="inlineStr">
        <is>
          <t>DLF.NS</t>
        </is>
      </c>
      <c r="B440" t="inlineStr">
        <is>
          <t>STILL_OPEN</t>
        </is>
      </c>
      <c r="C440" t="inlineStr">
        <is>
          <t>STOPPED_OUT</t>
        </is>
      </c>
      <c r="D440" t="inlineStr">
        <is>
          <t>2026-02-03</t>
        </is>
      </c>
      <c r="E440" t="n">
        <v>674.4</v>
      </c>
      <c r="F440" t="inlineStr">
        <is>
          <t>2026-07-10</t>
        </is>
      </c>
      <c r="G440" t="n">
        <v>685.75</v>
      </c>
      <c r="H440" t="inlineStr">
        <is>
          <t>2026-07-10</t>
        </is>
      </c>
      <c r="I440" t="n">
        <v>692</v>
      </c>
      <c r="J440" t="inlineStr">
        <is>
          <t>2026-07-16</t>
        </is>
      </c>
      <c r="K440" t="n">
        <v>646.7</v>
      </c>
      <c r="L440" t="inlineStr">
        <is>
          <t>2026-07-17</t>
        </is>
      </c>
      <c r="N440" t="inlineStr">
        <is>
          <t>2026-07-27</t>
        </is>
      </c>
      <c r="O440" t="n">
        <v>650.9</v>
      </c>
      <c r="P440" t="n">
        <v>2</v>
      </c>
      <c r="T440" t="inlineStr">
        <is>
          <t>2026-07-27</t>
        </is>
      </c>
      <c r="U440" t="n">
        <v>650.9</v>
      </c>
      <c r="V440" t="inlineStr">
        <is>
          <t>2026-07-28</t>
        </is>
      </c>
      <c r="W440" t="n">
        <v>650.4</v>
      </c>
      <c r="X440" t="n">
        <v>646.7</v>
      </c>
      <c r="Y440" t="n">
        <v>-0.57</v>
      </c>
      <c r="Z440" t="n">
        <v>-0.57</v>
      </c>
      <c r="AA440" t="n">
        <v>-0.57</v>
      </c>
      <c r="AB440" t="n">
        <v>-0.57</v>
      </c>
      <c r="AC440" t="n">
        <v>-0.57</v>
      </c>
      <c r="AD440" t="b">
        <v>1</v>
      </c>
      <c r="AE440" t="n">
        <v>5</v>
      </c>
      <c r="AF440" t="b">
        <v>0</v>
      </c>
    </row>
    <row r="441">
      <c r="A441" t="inlineStr">
        <is>
          <t>DLF.NS</t>
        </is>
      </c>
      <c r="B441" t="inlineStr">
        <is>
          <t>BOS2_CONFIRMED</t>
        </is>
      </c>
      <c r="C441" t="inlineStr">
        <is>
          <t>OPEN (still within holding period, more horizons pending)</t>
        </is>
      </c>
      <c r="D441" t="inlineStr">
        <is>
          <t>2026-03-11</t>
        </is>
      </c>
      <c r="E441" t="n">
        <v>595</v>
      </c>
      <c r="F441" t="inlineStr">
        <is>
          <t>2026-06-15</t>
        </is>
      </c>
      <c r="G441" t="n">
        <v>614.45</v>
      </c>
      <c r="H441" t="inlineStr">
        <is>
          <t>2026-06-18</t>
        </is>
      </c>
      <c r="I441" t="n">
        <v>644</v>
      </c>
      <c r="J441" t="inlineStr">
        <is>
          <t>2026-06-30</t>
        </is>
      </c>
      <c r="K441" t="n">
        <v>608.65</v>
      </c>
      <c r="L441" t="inlineStr">
        <is>
          <t>2026-07-01</t>
        </is>
      </c>
      <c r="M441" t="n">
        <v>7</v>
      </c>
      <c r="N441" t="inlineStr">
        <is>
          <t>2026-07-01</t>
        </is>
      </c>
      <c r="O441" t="n">
        <v>648.7</v>
      </c>
      <c r="P441" t="n">
        <v>1</v>
      </c>
      <c r="Q441" t="inlineStr">
        <is>
          <t>2026-07-08</t>
        </is>
      </c>
      <c r="R441" t="inlineStr">
        <is>
          <t>2026-07-09</t>
        </is>
      </c>
      <c r="S441" t="n">
        <v>659.6</v>
      </c>
      <c r="T441" t="inlineStr">
        <is>
          <t>2026-07-01</t>
        </is>
      </c>
      <c r="U441" t="n">
        <v>648.7</v>
      </c>
      <c r="V441" t="inlineStr">
        <is>
          <t>2026-07-02</t>
        </is>
      </c>
      <c r="W441" t="n">
        <v>649.05</v>
      </c>
      <c r="X441" t="n">
        <v>608.65</v>
      </c>
      <c r="Y441" t="n">
        <v>1.63</v>
      </c>
      <c r="Z441" t="n">
        <v>-0.15</v>
      </c>
      <c r="AA441" t="n">
        <v>0.89</v>
      </c>
      <c r="AD441" t="b">
        <v>0</v>
      </c>
      <c r="AF441" t="b">
        <v>1</v>
      </c>
    </row>
    <row r="442">
      <c r="A442" t="inlineStr">
        <is>
          <t>DLF.NS</t>
        </is>
      </c>
      <c r="B442" t="inlineStr">
        <is>
          <t>BOS2_CONFIRMED</t>
        </is>
      </c>
      <c r="C442" t="inlineStr">
        <is>
          <t>OPEN (still within holding period, more horizons pending)</t>
        </is>
      </c>
      <c r="D442" t="inlineStr">
        <is>
          <t>2026-04-22</t>
        </is>
      </c>
      <c r="E442" t="n">
        <v>614.8</v>
      </c>
      <c r="F442" t="inlineStr">
        <is>
          <t>2026-06-18</t>
        </is>
      </c>
      <c r="G442" t="n">
        <v>640.7</v>
      </c>
      <c r="H442" t="inlineStr">
        <is>
          <t>2026-06-18</t>
        </is>
      </c>
      <c r="I442" t="n">
        <v>644</v>
      </c>
      <c r="J442" t="inlineStr">
        <is>
          <t>2026-06-30</t>
        </is>
      </c>
      <c r="K442" t="n">
        <v>608.65</v>
      </c>
      <c r="L442" t="inlineStr">
        <is>
          <t>2026-07-01</t>
        </is>
      </c>
      <c r="M442" t="n">
        <v>7</v>
      </c>
      <c r="N442" t="inlineStr">
        <is>
          <t>2026-07-01</t>
        </is>
      </c>
      <c r="O442" t="n">
        <v>648.7</v>
      </c>
      <c r="P442" t="n">
        <v>1</v>
      </c>
      <c r="Q442" t="inlineStr">
        <is>
          <t>2026-07-08</t>
        </is>
      </c>
      <c r="R442" t="inlineStr">
        <is>
          <t>2026-07-09</t>
        </is>
      </c>
      <c r="S442" t="n">
        <v>659.6</v>
      </c>
      <c r="T442" t="inlineStr">
        <is>
          <t>2026-07-01</t>
        </is>
      </c>
      <c r="U442" t="n">
        <v>648.7</v>
      </c>
      <c r="V442" t="inlineStr">
        <is>
          <t>2026-07-02</t>
        </is>
      </c>
      <c r="W442" t="n">
        <v>649.05</v>
      </c>
      <c r="X442" t="n">
        <v>608.65</v>
      </c>
      <c r="Y442" t="n">
        <v>1.63</v>
      </c>
      <c r="Z442" t="n">
        <v>-0.15</v>
      </c>
      <c r="AA442" t="n">
        <v>0.89</v>
      </c>
      <c r="AD442" t="b">
        <v>0</v>
      </c>
      <c r="AF442" t="b">
        <v>1</v>
      </c>
    </row>
    <row r="443">
      <c r="A443" t="inlineStr">
        <is>
          <t>DLF.NS</t>
        </is>
      </c>
      <c r="B443" t="inlineStr">
        <is>
          <t>STILL_OPEN</t>
        </is>
      </c>
      <c r="C443" t="inlineStr">
        <is>
          <t>OPEN (still within holding period, more horizons pending)</t>
        </is>
      </c>
      <c r="D443" t="inlineStr">
        <is>
          <t>2026-06-18</t>
        </is>
      </c>
      <c r="E443" t="n">
        <v>644</v>
      </c>
      <c r="F443" t="inlineStr">
        <is>
          <t>2026-07-03</t>
        </is>
      </c>
      <c r="G443" t="n">
        <v>675.9</v>
      </c>
      <c r="H443" t="inlineStr">
        <is>
          <t>2026-07-06</t>
        </is>
      </c>
      <c r="I443" t="n">
        <v>684.2</v>
      </c>
      <c r="J443" t="inlineStr">
        <is>
          <t>2026-07-08</t>
        </is>
      </c>
      <c r="K443" t="n">
        <v>630.75</v>
      </c>
      <c r="L443" t="inlineStr">
        <is>
          <t>2026-07-09</t>
        </is>
      </c>
      <c r="N443" t="inlineStr">
        <is>
          <t>2026-07-27</t>
        </is>
      </c>
      <c r="O443" t="n">
        <v>650.9</v>
      </c>
      <c r="P443" t="n">
        <v>3</v>
      </c>
      <c r="Q443" t="inlineStr">
        <is>
          <t>2026-07-17</t>
        </is>
      </c>
      <c r="T443" t="inlineStr">
        <is>
          <t>2026-07-27</t>
        </is>
      </c>
      <c r="U443" t="n">
        <v>650.9</v>
      </c>
      <c r="V443" t="inlineStr">
        <is>
          <t>2026-07-28</t>
        </is>
      </c>
      <c r="W443" t="n">
        <v>650.4</v>
      </c>
      <c r="X443" t="n">
        <v>630.75</v>
      </c>
      <c r="Y443" t="n">
        <v>-1.08</v>
      </c>
      <c r="AD443" t="b">
        <v>0</v>
      </c>
      <c r="AF443" t="b">
        <v>0</v>
      </c>
    </row>
    <row r="444">
      <c r="A444" t="inlineStr">
        <is>
          <t>GODREJPROP.NS</t>
        </is>
      </c>
      <c r="B444" t="inlineStr">
        <is>
          <t>INVALIDATED</t>
        </is>
      </c>
      <c r="C444" t="inlineStr">
        <is>
          <t>STOPPED_OUT</t>
        </is>
      </c>
      <c r="D444" t="inlineStr">
        <is>
          <t>2024-08-20</t>
        </is>
      </c>
      <c r="E444" t="n">
        <v>2997.95</v>
      </c>
      <c r="F444" t="inlineStr">
        <is>
          <t>2024-09-23</t>
        </is>
      </c>
      <c r="G444" t="n">
        <v>3192.35</v>
      </c>
      <c r="H444" t="inlineStr">
        <is>
          <t>2024-09-26</t>
        </is>
      </c>
      <c r="I444" t="n">
        <v>3399</v>
      </c>
      <c r="J444" t="inlineStr">
        <is>
          <t>2024-09-30</t>
        </is>
      </c>
      <c r="K444" t="n">
        <v>3111</v>
      </c>
      <c r="L444" t="inlineStr">
        <is>
          <t>2024-10-01</t>
        </is>
      </c>
      <c r="M444" t="n">
        <v>24</v>
      </c>
      <c r="N444" t="inlineStr">
        <is>
          <t>2024-10-09</t>
        </is>
      </c>
      <c r="O444" t="n">
        <v>2984.35</v>
      </c>
      <c r="P444" t="n">
        <v>1</v>
      </c>
      <c r="T444" t="inlineStr">
        <is>
          <t>2024-10-09</t>
        </is>
      </c>
      <c r="U444" t="n">
        <v>2984.35</v>
      </c>
      <c r="V444" t="inlineStr">
        <is>
          <t>2024-10-10</t>
        </is>
      </c>
      <c r="W444" t="n">
        <v>3008</v>
      </c>
      <c r="X444" t="n">
        <v>3111</v>
      </c>
      <c r="Y444" t="n">
        <v>3.42</v>
      </c>
      <c r="Z444" t="n">
        <v>3.42</v>
      </c>
      <c r="AA444" t="n">
        <v>3.42</v>
      </c>
      <c r="AB444" t="n">
        <v>3.42</v>
      </c>
      <c r="AC444" t="n">
        <v>3.42</v>
      </c>
      <c r="AD444" t="b">
        <v>1</v>
      </c>
      <c r="AE444" t="n">
        <v>5</v>
      </c>
      <c r="AF444" t="b">
        <v>0</v>
      </c>
      <c r="AG444" t="inlineStr">
        <is>
          <t>2024-11-04</t>
        </is>
      </c>
    </row>
    <row r="445">
      <c r="A445" t="inlineStr">
        <is>
          <t>GODREJPROP.NS</t>
        </is>
      </c>
      <c r="B445" t="inlineStr">
        <is>
          <t>INVALIDATED</t>
        </is>
      </c>
      <c r="C445" t="inlineStr">
        <is>
          <t>STOPPED_OUT</t>
        </is>
      </c>
      <c r="D445" t="inlineStr">
        <is>
          <t>2024-09-03</t>
        </is>
      </c>
      <c r="E445" t="n">
        <v>2947.7</v>
      </c>
      <c r="F445" t="inlineStr">
        <is>
          <t>2024-09-20</t>
        </is>
      </c>
      <c r="G445" t="n">
        <v>2988</v>
      </c>
      <c r="H445" t="inlineStr">
        <is>
          <t>2024-09-26</t>
        </is>
      </c>
      <c r="I445" t="n">
        <v>3399</v>
      </c>
      <c r="J445" t="inlineStr">
        <is>
          <t>2024-09-30</t>
        </is>
      </c>
      <c r="K445" t="n">
        <v>3111</v>
      </c>
      <c r="L445" t="inlineStr">
        <is>
          <t>2024-10-01</t>
        </is>
      </c>
      <c r="M445" t="n">
        <v>28</v>
      </c>
      <c r="N445" t="inlineStr">
        <is>
          <t>2024-10-09</t>
        </is>
      </c>
      <c r="O445" t="n">
        <v>2984.35</v>
      </c>
      <c r="P445" t="n">
        <v>1</v>
      </c>
      <c r="T445" t="inlineStr">
        <is>
          <t>2024-10-09</t>
        </is>
      </c>
      <c r="U445" t="n">
        <v>2984.35</v>
      </c>
      <c r="V445" t="inlineStr">
        <is>
          <t>2024-10-10</t>
        </is>
      </c>
      <c r="W445" t="n">
        <v>3008</v>
      </c>
      <c r="X445" t="n">
        <v>3111</v>
      </c>
      <c r="Y445" t="n">
        <v>3.42</v>
      </c>
      <c r="Z445" t="n">
        <v>3.42</v>
      </c>
      <c r="AA445" t="n">
        <v>3.42</v>
      </c>
      <c r="AB445" t="n">
        <v>3.42</v>
      </c>
      <c r="AC445" t="n">
        <v>3.42</v>
      </c>
      <c r="AD445" t="b">
        <v>1</v>
      </c>
      <c r="AE445" t="n">
        <v>5</v>
      </c>
      <c r="AF445" t="b">
        <v>0</v>
      </c>
      <c r="AG445" t="inlineStr">
        <is>
          <t>2024-11-08</t>
        </is>
      </c>
    </row>
    <row r="446">
      <c r="A446" t="inlineStr">
        <is>
          <t>GODREJPROP.NS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2024-11-06</t>
        </is>
      </c>
      <c r="E446" t="n">
        <v>2914</v>
      </c>
      <c r="F446" t="inlineStr">
        <is>
          <t>2024-11-25</t>
        </is>
      </c>
      <c r="G446" t="n">
        <v>2943.05</v>
      </c>
      <c r="H446" t="inlineStr">
        <is>
          <t>2024-11-25</t>
        </is>
      </c>
      <c r="I446" t="n">
        <v>3015.9</v>
      </c>
      <c r="J446" t="inlineStr">
        <is>
          <t>2024-11-29</t>
        </is>
      </c>
      <c r="K446" t="n">
        <v>2759</v>
      </c>
      <c r="L446" t="inlineStr">
        <is>
          <t>2024-12-02</t>
        </is>
      </c>
      <c r="M446" t="n">
        <v>24</v>
      </c>
      <c r="N446" t="inlineStr">
        <is>
          <t>2024-12-16</t>
        </is>
      </c>
      <c r="O446" t="n">
        <v>2972.85</v>
      </c>
      <c r="P446" t="n">
        <v>2</v>
      </c>
      <c r="Q446" t="inlineStr">
        <is>
          <t>2024-12-13</t>
        </is>
      </c>
      <c r="T446" t="inlineStr">
        <is>
          <t>2024-12-16</t>
        </is>
      </c>
      <c r="U446" t="n">
        <v>2972.85</v>
      </c>
      <c r="V446" t="inlineStr">
        <is>
          <t>2024-12-17</t>
        </is>
      </c>
      <c r="W446" t="n">
        <v>2972.85</v>
      </c>
      <c r="X446" t="n">
        <v>2759</v>
      </c>
      <c r="Y446" t="n">
        <v>-3.65</v>
      </c>
      <c r="Z446" t="n">
        <v>-7.19</v>
      </c>
      <c r="AA446" t="n">
        <v>-7.19</v>
      </c>
      <c r="AB446" t="n">
        <v>-7.19</v>
      </c>
      <c r="AC446" t="n">
        <v>-7.19</v>
      </c>
      <c r="AD446" t="b">
        <v>1</v>
      </c>
      <c r="AE446" t="n">
        <v>10</v>
      </c>
      <c r="AF446" t="b">
        <v>0</v>
      </c>
      <c r="AG446" t="inlineStr">
        <is>
          <t>2025-01-03</t>
        </is>
      </c>
    </row>
    <row r="447">
      <c r="A447" t="inlineStr">
        <is>
          <t>GODREJPROP.NS</t>
        </is>
      </c>
      <c r="B447" t="inlineStr">
        <is>
          <t>INVALIDATED</t>
        </is>
      </c>
      <c r="C447" t="inlineStr">
        <is>
          <t>STOPPED_OUT</t>
        </is>
      </c>
      <c r="D447" t="inlineStr">
        <is>
          <t>2025-01-21</t>
        </is>
      </c>
      <c r="E447" t="n">
        <v>2446.45</v>
      </c>
      <c r="F447" t="inlineStr">
        <is>
          <t>2025-06-06</t>
        </is>
      </c>
      <c r="G447" t="n">
        <v>2467</v>
      </c>
      <c r="H447" t="inlineStr">
        <is>
          <t>2025-06-10</t>
        </is>
      </c>
      <c r="I447" t="n">
        <v>2506.5</v>
      </c>
      <c r="J447" t="inlineStr">
        <is>
          <t>2025-06-13</t>
        </is>
      </c>
      <c r="K447" t="n">
        <v>2306.4</v>
      </c>
      <c r="L447" t="inlineStr">
        <is>
          <t>2025-06-16</t>
        </is>
      </c>
      <c r="M447" t="n">
        <v>12</v>
      </c>
      <c r="N447" t="inlineStr">
        <is>
          <t>2025-06-16</t>
        </is>
      </c>
      <c r="O447" t="n">
        <v>2434.4</v>
      </c>
      <c r="P447" t="n">
        <v>1</v>
      </c>
      <c r="Q447" t="inlineStr">
        <is>
          <t>2025-06-20</t>
        </is>
      </c>
      <c r="T447" t="inlineStr">
        <is>
          <t>2025-06-16</t>
        </is>
      </c>
      <c r="U447" t="n">
        <v>2434.4</v>
      </c>
      <c r="V447" t="inlineStr">
        <is>
          <t>2025-06-17</t>
        </is>
      </c>
      <c r="W447" t="n">
        <v>2449.9</v>
      </c>
      <c r="X447" t="n">
        <v>2306.4</v>
      </c>
      <c r="Y447" t="n">
        <v>-2.09</v>
      </c>
      <c r="Z447" t="n">
        <v>-5.86</v>
      </c>
      <c r="AA447" t="n">
        <v>-5.86</v>
      </c>
      <c r="AB447" t="n">
        <v>-5.86</v>
      </c>
      <c r="AC447" t="n">
        <v>-5.86</v>
      </c>
      <c r="AD447" t="b">
        <v>1</v>
      </c>
      <c r="AE447" t="n">
        <v>10</v>
      </c>
      <c r="AF447" t="b">
        <v>0</v>
      </c>
      <c r="AG447" t="inlineStr">
        <is>
          <t>2025-07-01</t>
        </is>
      </c>
    </row>
    <row r="448">
      <c r="A448" t="inlineStr">
        <is>
          <t>GODREJPROP.NS</t>
        </is>
      </c>
      <c r="B448" t="inlineStr">
        <is>
          <t>BOS2_CONFIRMED</t>
        </is>
      </c>
      <c r="C448" t="inlineStr">
        <is>
          <t>STOPPED_OUT</t>
        </is>
      </c>
      <c r="D448" t="inlineStr">
        <is>
          <t>2025-03-25</t>
        </is>
      </c>
      <c r="E448" t="n">
        <v>2218.4</v>
      </c>
      <c r="F448" t="inlineStr">
        <is>
          <t>2025-05-19</t>
        </is>
      </c>
      <c r="G448" t="n">
        <v>2231.1</v>
      </c>
      <c r="H448" t="inlineStr">
        <is>
          <t>2025-05-19</t>
        </is>
      </c>
      <c r="I448" t="n">
        <v>2269.1</v>
      </c>
      <c r="J448" t="inlineStr">
        <is>
          <t>2025-05-22</t>
        </is>
      </c>
      <c r="K448" t="n">
        <v>2141</v>
      </c>
      <c r="L448" t="inlineStr">
        <is>
          <t>2025-05-23</t>
        </is>
      </c>
      <c r="M448" t="n">
        <v>8</v>
      </c>
      <c r="N448" t="inlineStr">
        <is>
          <t>2025-05-26</t>
        </is>
      </c>
      <c r="O448" t="n">
        <v>2246.9</v>
      </c>
      <c r="P448" t="n">
        <v>1</v>
      </c>
      <c r="Q448" t="inlineStr">
        <is>
          <t>2025-05-29</t>
        </is>
      </c>
      <c r="R448" t="inlineStr">
        <is>
          <t>2025-06-03</t>
        </is>
      </c>
      <c r="S448" t="n">
        <v>2284.4</v>
      </c>
      <c r="T448" t="inlineStr">
        <is>
          <t>2025-05-26</t>
        </is>
      </c>
      <c r="U448" t="n">
        <v>2246.9</v>
      </c>
      <c r="V448" t="inlineStr">
        <is>
          <t>2025-05-27</t>
        </is>
      </c>
      <c r="W448" t="n">
        <v>2252</v>
      </c>
      <c r="X448" t="n">
        <v>2141</v>
      </c>
      <c r="Y448" t="n">
        <v>1.44</v>
      </c>
      <c r="Z448" t="n">
        <v>9.15</v>
      </c>
      <c r="AA448" t="n">
        <v>6.51</v>
      </c>
      <c r="AB448" t="n">
        <v>4.95</v>
      </c>
      <c r="AC448" t="n">
        <v>-4.93</v>
      </c>
      <c r="AD448" t="b">
        <v>1</v>
      </c>
      <c r="AE448" t="n">
        <v>60</v>
      </c>
      <c r="AF448" t="b">
        <v>1</v>
      </c>
    </row>
    <row r="449">
      <c r="A449" t="inlineStr">
        <is>
          <t>GODREJPROP.NS</t>
        </is>
      </c>
      <c r="B449" t="inlineStr">
        <is>
          <t>INVALIDATED</t>
        </is>
      </c>
      <c r="C449" t="inlineStr">
        <is>
          <t>STOPPED_OUT</t>
        </is>
      </c>
      <c r="D449" t="inlineStr">
        <is>
          <t>2025-05-19</t>
        </is>
      </c>
      <c r="E449" t="n">
        <v>2269.1</v>
      </c>
      <c r="F449" t="inlineStr">
        <is>
          <t>2025-06-03</t>
        </is>
      </c>
      <c r="G449" t="n">
        <v>2284.4</v>
      </c>
      <c r="H449" t="inlineStr">
        <is>
          <t>2025-06-10</t>
        </is>
      </c>
      <c r="I449" t="n">
        <v>2506.5</v>
      </c>
      <c r="J449" t="inlineStr">
        <is>
          <t>2025-06-13</t>
        </is>
      </c>
      <c r="K449" t="n">
        <v>2306.4</v>
      </c>
      <c r="L449" t="inlineStr">
        <is>
          <t>2025-06-16</t>
        </is>
      </c>
      <c r="M449" t="n">
        <v>31</v>
      </c>
      <c r="N449" t="inlineStr">
        <is>
          <t>2025-07-16</t>
        </is>
      </c>
      <c r="O449" t="n">
        <v>2289.1</v>
      </c>
      <c r="P449" t="n">
        <v>2</v>
      </c>
      <c r="Q449" t="inlineStr">
        <is>
          <t>2025-06-20</t>
        </is>
      </c>
      <c r="T449" t="inlineStr">
        <is>
          <t>2025-07-16</t>
        </is>
      </c>
      <c r="U449" t="n">
        <v>2289.1</v>
      </c>
      <c r="V449" t="inlineStr">
        <is>
          <t>2025-07-17</t>
        </is>
      </c>
      <c r="W449" t="n">
        <v>2309</v>
      </c>
      <c r="X449" t="n">
        <v>2306.4</v>
      </c>
      <c r="Y449" t="n">
        <v>-0.11</v>
      </c>
      <c r="Z449" t="n">
        <v>-0.11</v>
      </c>
      <c r="AA449" t="n">
        <v>-0.11</v>
      </c>
      <c r="AB449" t="n">
        <v>-0.11</v>
      </c>
      <c r="AC449" t="n">
        <v>-0.11</v>
      </c>
      <c r="AD449" t="b">
        <v>1</v>
      </c>
      <c r="AE449" t="n">
        <v>5</v>
      </c>
      <c r="AF449" t="b">
        <v>0</v>
      </c>
      <c r="AG449" t="inlineStr">
        <is>
          <t>2025-07-28</t>
        </is>
      </c>
    </row>
    <row r="450">
      <c r="A450" t="inlineStr">
        <is>
          <t>GODREJPROP.NS</t>
        </is>
      </c>
      <c r="B450" t="inlineStr">
        <is>
          <t>BOS2_CONFIRMED</t>
        </is>
      </c>
      <c r="C450" t="inlineStr">
        <is>
          <t>COMPLETE</t>
        </is>
      </c>
      <c r="D450" t="inlineStr">
        <is>
          <t>2025-09-04</t>
        </is>
      </c>
      <c r="E450" t="n">
        <v>2058.8</v>
      </c>
      <c r="F450" t="inlineStr">
        <is>
          <t>2025-09-19</t>
        </is>
      </c>
      <c r="G450" t="n">
        <v>2145.2</v>
      </c>
      <c r="H450" t="inlineStr">
        <is>
          <t>2025-09-22</t>
        </is>
      </c>
      <c r="I450" t="n">
        <v>2154.4</v>
      </c>
      <c r="J450" t="inlineStr">
        <is>
          <t>2025-09-26</t>
        </is>
      </c>
      <c r="K450" t="n">
        <v>1948.5</v>
      </c>
      <c r="L450" t="inlineStr">
        <is>
          <t>2025-09-29</t>
        </is>
      </c>
      <c r="M450" t="n">
        <v>13</v>
      </c>
      <c r="N450" t="inlineStr">
        <is>
          <t>2025-10-10</t>
        </is>
      </c>
      <c r="O450" t="n">
        <v>2091.9</v>
      </c>
      <c r="P450" t="n">
        <v>2</v>
      </c>
      <c r="Q450" t="inlineStr">
        <is>
          <t>2025-10-10</t>
        </is>
      </c>
      <c r="R450" t="inlineStr">
        <is>
          <t>2025-10-16</t>
        </is>
      </c>
      <c r="S450" t="n">
        <v>2205.3</v>
      </c>
      <c r="T450" t="inlineStr">
        <is>
          <t>2025-10-10</t>
        </is>
      </c>
      <c r="U450" t="n">
        <v>2091.9</v>
      </c>
      <c r="V450" t="inlineStr">
        <is>
          <t>2025-10-13</t>
        </is>
      </c>
      <c r="W450" t="n">
        <v>2090</v>
      </c>
      <c r="X450" t="n">
        <v>1948.5</v>
      </c>
      <c r="Y450" t="n">
        <v>9.66</v>
      </c>
      <c r="Z450" t="n">
        <v>9.890000000000001</v>
      </c>
      <c r="AA450" t="n">
        <v>4.97</v>
      </c>
      <c r="AB450" t="n">
        <v>-3.62</v>
      </c>
      <c r="AC450" t="n">
        <v>0.24</v>
      </c>
      <c r="AD450" t="b">
        <v>0</v>
      </c>
      <c r="AF450" t="b">
        <v>1</v>
      </c>
    </row>
    <row r="451">
      <c r="A451" t="inlineStr">
        <is>
          <t>GODREJPROP.NS</t>
        </is>
      </c>
      <c r="B451" t="inlineStr">
        <is>
          <t>INVALIDATED</t>
        </is>
      </c>
      <c r="C451" t="inlineStr">
        <is>
          <t>STOPPED_OUT</t>
        </is>
      </c>
      <c r="D451" t="inlineStr">
        <is>
          <t>2025-09-22</t>
        </is>
      </c>
      <c r="E451" t="n">
        <v>2154.4</v>
      </c>
      <c r="F451" t="inlineStr">
        <is>
          <t>2025-10-16</t>
        </is>
      </c>
      <c r="G451" t="n">
        <v>2205.3</v>
      </c>
      <c r="H451" t="inlineStr">
        <is>
          <t>2025-10-27</t>
        </is>
      </c>
      <c r="I451" t="n">
        <v>2352</v>
      </c>
      <c r="J451" t="inlineStr">
        <is>
          <t>2025-11-10</t>
        </is>
      </c>
      <c r="K451" t="n">
        <v>2131.1</v>
      </c>
      <c r="L451" t="inlineStr">
        <is>
          <t>2025-11-11</t>
        </is>
      </c>
      <c r="M451" t="n">
        <v>10</v>
      </c>
      <c r="N451" t="inlineStr">
        <is>
          <t>2025-11-12</t>
        </is>
      </c>
      <c r="O451" t="n">
        <v>2193.8</v>
      </c>
      <c r="P451" t="n">
        <v>1</v>
      </c>
      <c r="T451" t="inlineStr">
        <is>
          <t>2025-11-12</t>
        </is>
      </c>
      <c r="U451" t="n">
        <v>2193.8</v>
      </c>
      <c r="V451" t="inlineStr">
        <is>
          <t>2025-11-13</t>
        </is>
      </c>
      <c r="W451" t="n">
        <v>2193.8</v>
      </c>
      <c r="X451" t="n">
        <v>2131.1</v>
      </c>
      <c r="Y451" t="n">
        <v>-2.86</v>
      </c>
      <c r="Z451" t="n">
        <v>-2.86</v>
      </c>
      <c r="AA451" t="n">
        <v>-2.86</v>
      </c>
      <c r="AB451" t="n">
        <v>-2.86</v>
      </c>
      <c r="AC451" t="n">
        <v>-2.86</v>
      </c>
      <c r="AD451" t="b">
        <v>1</v>
      </c>
      <c r="AE451" t="n">
        <v>5</v>
      </c>
      <c r="AF451" t="b">
        <v>0</v>
      </c>
      <c r="AG451" t="inlineStr">
        <is>
          <t>2025-11-24</t>
        </is>
      </c>
    </row>
    <row r="452">
      <c r="A452" t="inlineStr">
        <is>
          <t>GODREJPROP.NS</t>
        </is>
      </c>
      <c r="B452" t="inlineStr">
        <is>
          <t>STILL_OPEN</t>
        </is>
      </c>
      <c r="C452" t="inlineStr">
        <is>
          <t>STOPPED_OUT</t>
        </is>
      </c>
      <c r="D452" t="inlineStr">
        <is>
          <t>2025-11-28</t>
        </is>
      </c>
      <c r="E452" t="n">
        <v>2129</v>
      </c>
      <c r="F452" t="inlineStr">
        <is>
          <t>2026-07-13</t>
        </is>
      </c>
      <c r="G452" t="n">
        <v>2162.6</v>
      </c>
      <c r="H452" t="inlineStr">
        <is>
          <t>2026-07-13</t>
        </is>
      </c>
      <c r="I452" t="n">
        <v>2168.3</v>
      </c>
      <c r="J452" t="inlineStr">
        <is>
          <t>2026-07-20</t>
        </is>
      </c>
      <c r="K452" t="n">
        <v>2065.5</v>
      </c>
      <c r="L452" t="inlineStr">
        <is>
          <t>2026-07-21</t>
        </is>
      </c>
      <c r="N452" t="inlineStr">
        <is>
          <t>2026-07-28</t>
        </is>
      </c>
      <c r="O452" t="n">
        <v>2136.6</v>
      </c>
      <c r="P452" t="n">
        <v>1</v>
      </c>
      <c r="Q452" t="inlineStr">
        <is>
          <t>2026-07-28</t>
        </is>
      </c>
      <c r="T452" t="inlineStr">
        <is>
          <t>2026-07-28</t>
        </is>
      </c>
      <c r="U452" t="n">
        <v>2136.6</v>
      </c>
      <c r="V452" t="inlineStr">
        <is>
          <t>2026-07-29</t>
        </is>
      </c>
      <c r="W452" t="n">
        <v>2159.7</v>
      </c>
      <c r="X452" t="n">
        <v>2065.5</v>
      </c>
      <c r="Y452" t="n">
        <v>-4.36</v>
      </c>
      <c r="Z452" t="n">
        <v>-4.36</v>
      </c>
      <c r="AA452" t="n">
        <v>-4.36</v>
      </c>
      <c r="AB452" t="n">
        <v>-4.36</v>
      </c>
      <c r="AC452" t="n">
        <v>-4.36</v>
      </c>
      <c r="AD452" t="b">
        <v>1</v>
      </c>
      <c r="AE452" t="n">
        <v>5</v>
      </c>
      <c r="AF452" t="b">
        <v>0</v>
      </c>
    </row>
    <row r="453">
      <c r="A453" t="inlineStr">
        <is>
          <t>GODREJPROP.NS</t>
        </is>
      </c>
      <c r="B453" t="inlineStr">
        <is>
          <t>BOS2_CONFIRMED</t>
        </is>
      </c>
      <c r="C453" t="inlineStr">
        <is>
          <t>OPEN (still within holding period, more horizons pending)</t>
        </is>
      </c>
      <c r="D453" t="inlineStr">
        <is>
          <t>2026-02-18</t>
        </is>
      </c>
      <c r="E453" t="n">
        <v>1894.4</v>
      </c>
      <c r="F453" t="inlineStr">
        <is>
          <t>2026-07-01</t>
        </is>
      </c>
      <c r="G453" t="n">
        <v>1959.6</v>
      </c>
      <c r="H453" t="inlineStr">
        <is>
          <t>2026-07-08</t>
        </is>
      </c>
      <c r="I453" t="n">
        <v>2075.1</v>
      </c>
      <c r="J453" t="inlineStr">
        <is>
          <t>2026-07-09</t>
        </is>
      </c>
      <c r="K453" t="n">
        <v>1984.1</v>
      </c>
      <c r="L453" t="inlineStr">
        <is>
          <t>2026-07-10</t>
        </is>
      </c>
      <c r="M453" t="n">
        <v>19</v>
      </c>
      <c r="N453" t="inlineStr">
        <is>
          <t>2026-07-28</t>
        </is>
      </c>
      <c r="O453" t="n">
        <v>2136.6</v>
      </c>
      <c r="P453" t="n">
        <v>1</v>
      </c>
      <c r="Q453" t="inlineStr">
        <is>
          <t>2026-07-22</t>
        </is>
      </c>
      <c r="R453" t="inlineStr">
        <is>
          <t>2026-08-05</t>
        </is>
      </c>
      <c r="S453" t="n">
        <v>2099</v>
      </c>
      <c r="T453" t="inlineStr">
        <is>
          <t>2026-07-28</t>
        </is>
      </c>
      <c r="U453" t="n">
        <v>2136.6</v>
      </c>
      <c r="V453" t="inlineStr">
        <is>
          <t>2026-07-29</t>
        </is>
      </c>
      <c r="W453" t="n">
        <v>2159.7</v>
      </c>
      <c r="X453" t="n">
        <v>1984.1</v>
      </c>
      <c r="Y453" t="n">
        <v>-2.81</v>
      </c>
      <c r="AD453" t="b">
        <v>0</v>
      </c>
      <c r="AF453" t="b">
        <v>1</v>
      </c>
    </row>
    <row r="454">
      <c r="A454" t="inlineStr">
        <is>
          <t>GODREJPROP.NS</t>
        </is>
      </c>
      <c r="B454" t="inlineStr">
        <is>
          <t>BOS2_CONFIRMED</t>
        </is>
      </c>
      <c r="C454" t="inlineStr">
        <is>
          <t>OPEN (still within holding period, more horizons pending)</t>
        </is>
      </c>
      <c r="D454" t="inlineStr">
        <is>
          <t>2026-05-04</t>
        </is>
      </c>
      <c r="E454" t="n">
        <v>1951.9</v>
      </c>
      <c r="F454" t="inlineStr">
        <is>
          <t>2026-07-03</t>
        </is>
      </c>
      <c r="G454" t="n">
        <v>1996.4</v>
      </c>
      <c r="H454" t="inlineStr">
        <is>
          <t>2026-07-08</t>
        </is>
      </c>
      <c r="I454" t="n">
        <v>2075.1</v>
      </c>
      <c r="J454" t="inlineStr">
        <is>
          <t>2026-07-09</t>
        </is>
      </c>
      <c r="K454" t="n">
        <v>1984.1</v>
      </c>
      <c r="L454" t="inlineStr">
        <is>
          <t>2026-07-10</t>
        </is>
      </c>
      <c r="M454" t="n">
        <v>19</v>
      </c>
      <c r="N454" t="inlineStr">
        <is>
          <t>2026-07-28</t>
        </is>
      </c>
      <c r="O454" t="n">
        <v>2136.6</v>
      </c>
      <c r="P454" t="n">
        <v>1</v>
      </c>
      <c r="Q454" t="inlineStr">
        <is>
          <t>2026-07-22</t>
        </is>
      </c>
      <c r="R454" t="inlineStr">
        <is>
          <t>2026-08-05</t>
        </is>
      </c>
      <c r="S454" t="n">
        <v>2099</v>
      </c>
      <c r="T454" t="inlineStr">
        <is>
          <t>2026-07-28</t>
        </is>
      </c>
      <c r="U454" t="n">
        <v>2136.6</v>
      </c>
      <c r="V454" t="inlineStr">
        <is>
          <t>2026-07-29</t>
        </is>
      </c>
      <c r="W454" t="n">
        <v>2159.7</v>
      </c>
      <c r="X454" t="n">
        <v>1984.1</v>
      </c>
      <c r="Y454" t="n">
        <v>-2.81</v>
      </c>
      <c r="AD454" t="b">
        <v>0</v>
      </c>
      <c r="AF454" t="b">
        <v>1</v>
      </c>
    </row>
    <row r="455">
      <c r="A455" t="inlineStr">
        <is>
          <t>INDIGO.NS</t>
        </is>
      </c>
      <c r="B455" t="inlineStr">
        <is>
          <t>BOS2_CONFIRMED</t>
        </is>
      </c>
      <c r="C455" t="inlineStr">
        <is>
          <t>STOPPED_OUT</t>
        </is>
      </c>
      <c r="D455" t="inlineStr">
        <is>
          <t>2024-08-28</t>
        </is>
      </c>
      <c r="E455" t="n">
        <v>4943.8</v>
      </c>
      <c r="F455" t="inlineStr">
        <is>
          <t>2025-03-19</t>
        </is>
      </c>
      <c r="G455" t="n">
        <v>4980.55</v>
      </c>
      <c r="H455" t="inlineStr">
        <is>
          <t>2025-03-20</t>
        </is>
      </c>
      <c r="I455" t="n">
        <v>5190.35</v>
      </c>
      <c r="J455" t="inlineStr">
        <is>
          <t>2025-03-24</t>
        </is>
      </c>
      <c r="K455" t="n">
        <v>4956.3</v>
      </c>
      <c r="L455" t="inlineStr">
        <is>
          <t>2025-03-25</t>
        </is>
      </c>
      <c r="M455" t="n">
        <v>13</v>
      </c>
      <c r="N455" t="inlineStr">
        <is>
          <t>2025-04-08</t>
        </is>
      </c>
      <c r="O455" t="n">
        <v>5157.05</v>
      </c>
      <c r="P455" t="n">
        <v>1</v>
      </c>
      <c r="Q455" t="inlineStr">
        <is>
          <t>2025-04-02</t>
        </is>
      </c>
      <c r="R455" t="inlineStr">
        <is>
          <t>2025-04-15</t>
        </is>
      </c>
      <c r="S455" t="n">
        <v>5256</v>
      </c>
      <c r="T455" t="inlineStr">
        <is>
          <t>2025-04-08</t>
        </is>
      </c>
      <c r="U455" t="n">
        <v>5157.05</v>
      </c>
      <c r="V455" t="inlineStr">
        <is>
          <t>2025-04-09</t>
        </is>
      </c>
      <c r="W455" t="n">
        <v>5145.5</v>
      </c>
      <c r="X455" t="n">
        <v>4956.3</v>
      </c>
      <c r="Y455" t="n">
        <v>6.82</v>
      </c>
      <c r="Z455" t="n">
        <v>3.8</v>
      </c>
      <c r="AA455" t="n">
        <v>-3.68</v>
      </c>
      <c r="AB455" t="n">
        <v>-3.68</v>
      </c>
      <c r="AC455" t="n">
        <v>-3.68</v>
      </c>
      <c r="AD455" t="b">
        <v>1</v>
      </c>
      <c r="AE455" t="n">
        <v>20</v>
      </c>
      <c r="AF455" t="b">
        <v>1</v>
      </c>
    </row>
    <row r="456">
      <c r="A456" t="inlineStr">
        <is>
          <t>INDIGO.NS</t>
        </is>
      </c>
      <c r="B456" t="inlineStr">
        <is>
          <t>BOS2_CONFIRMED</t>
        </is>
      </c>
      <c r="C456" t="inlineStr">
        <is>
          <t>STOPPED_OUT</t>
        </is>
      </c>
      <c r="D456" t="inlineStr">
        <is>
          <t>2024-09-12</t>
        </is>
      </c>
      <c r="E456" t="n">
        <v>5035</v>
      </c>
      <c r="F456" t="inlineStr">
        <is>
          <t>2025-03-20</t>
        </is>
      </c>
      <c r="G456" t="n">
        <v>5086.75</v>
      </c>
      <c r="H456" t="inlineStr">
        <is>
          <t>2025-03-20</t>
        </is>
      </c>
      <c r="I456" t="n">
        <v>5190.35</v>
      </c>
      <c r="J456" t="inlineStr">
        <is>
          <t>2025-03-24</t>
        </is>
      </c>
      <c r="K456" t="n">
        <v>4956.3</v>
      </c>
      <c r="L456" t="inlineStr">
        <is>
          <t>2025-03-25</t>
        </is>
      </c>
      <c r="M456" t="n">
        <v>13</v>
      </c>
      <c r="N456" t="inlineStr">
        <is>
          <t>2025-04-08</t>
        </is>
      </c>
      <c r="O456" t="n">
        <v>5157.05</v>
      </c>
      <c r="P456" t="n">
        <v>1</v>
      </c>
      <c r="Q456" t="inlineStr">
        <is>
          <t>2025-04-02</t>
        </is>
      </c>
      <c r="R456" t="inlineStr">
        <is>
          <t>2025-04-15</t>
        </is>
      </c>
      <c r="S456" t="n">
        <v>5256</v>
      </c>
      <c r="T456" t="inlineStr">
        <is>
          <t>2025-04-08</t>
        </is>
      </c>
      <c r="U456" t="n">
        <v>5157.05</v>
      </c>
      <c r="V456" t="inlineStr">
        <is>
          <t>2025-04-09</t>
        </is>
      </c>
      <c r="W456" t="n">
        <v>5145.5</v>
      </c>
      <c r="X456" t="n">
        <v>4956.3</v>
      </c>
      <c r="Y456" t="n">
        <v>6.82</v>
      </c>
      <c r="Z456" t="n">
        <v>3.8</v>
      </c>
      <c r="AA456" t="n">
        <v>-3.68</v>
      </c>
      <c r="AB456" t="n">
        <v>-3.68</v>
      </c>
      <c r="AC456" t="n">
        <v>-3.68</v>
      </c>
      <c r="AD456" t="b">
        <v>1</v>
      </c>
      <c r="AE456" t="n">
        <v>20</v>
      </c>
      <c r="AF456" t="b">
        <v>1</v>
      </c>
    </row>
    <row r="457">
      <c r="A457" t="inlineStr">
        <is>
          <t>INDIGO.NS</t>
        </is>
      </c>
      <c r="B457" t="inlineStr">
        <is>
          <t>BOS2_CONFIRMED</t>
        </is>
      </c>
      <c r="C457" t="inlineStr">
        <is>
          <t>COMPLETE</t>
        </is>
      </c>
      <c r="D457" t="inlineStr">
        <is>
          <t>2025-02-01</t>
        </is>
      </c>
      <c r="E457" t="n">
        <v>4516.95</v>
      </c>
      <c r="F457" t="inlineStr">
        <is>
          <t>2025-03-05</t>
        </is>
      </c>
      <c r="G457" t="n">
        <v>4698.1</v>
      </c>
      <c r="H457" t="inlineStr">
        <is>
          <t>2025-03-07</t>
        </is>
      </c>
      <c r="I457" t="n">
        <v>4815.65</v>
      </c>
      <c r="J457" t="inlineStr">
        <is>
          <t>2025-03-11</t>
        </is>
      </c>
      <c r="K457" t="n">
        <v>4567.8</v>
      </c>
      <c r="L457" t="inlineStr">
        <is>
          <t>2025-03-12</t>
        </is>
      </c>
      <c r="M457" t="n">
        <v>5</v>
      </c>
      <c r="N457" t="inlineStr">
        <is>
          <t>2025-03-12</t>
        </is>
      </c>
      <c r="O457" t="n">
        <v>4729.2</v>
      </c>
      <c r="P457" t="n">
        <v>1</v>
      </c>
      <c r="R457" t="inlineStr">
        <is>
          <t>2025-03-19</t>
        </is>
      </c>
      <c r="S457" t="n">
        <v>4980.55</v>
      </c>
      <c r="T457" t="inlineStr">
        <is>
          <t>2025-03-12</t>
        </is>
      </c>
      <c r="U457" t="n">
        <v>4729.2</v>
      </c>
      <c r="V457" t="inlineStr">
        <is>
          <t>2025-03-13</t>
        </is>
      </c>
      <c r="W457" t="n">
        <v>4740</v>
      </c>
      <c r="X457" t="n">
        <v>4567.8</v>
      </c>
      <c r="Y457" t="n">
        <v>6.41</v>
      </c>
      <c r="Z457" t="n">
        <v>7.92</v>
      </c>
      <c r="AA457" t="n">
        <v>10.64</v>
      </c>
      <c r="AB457" t="n">
        <v>17.35</v>
      </c>
      <c r="AC457" t="n">
        <v>11.01</v>
      </c>
      <c r="AD457" t="b">
        <v>0</v>
      </c>
      <c r="AF457" t="b">
        <v>1</v>
      </c>
    </row>
    <row r="458">
      <c r="A458" t="inlineStr">
        <is>
          <t>INDIGO.NS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2025-03-20</t>
        </is>
      </c>
      <c r="E458" t="n">
        <v>5190.35</v>
      </c>
      <c r="F458" t="inlineStr">
        <is>
          <t>2025-04-25</t>
        </is>
      </c>
      <c r="G458" t="n">
        <v>5313.5</v>
      </c>
      <c r="H458" t="inlineStr">
        <is>
          <t>2025-04-25</t>
        </is>
      </c>
      <c r="I458" t="n">
        <v>5522</v>
      </c>
      <c r="J458" t="inlineStr">
        <is>
          <t>2025-04-28</t>
        </is>
      </c>
      <c r="K458" t="n">
        <v>5220</v>
      </c>
      <c r="L458" t="inlineStr">
        <is>
          <t>2025-04-29</t>
        </is>
      </c>
      <c r="M458" t="n">
        <v>43</v>
      </c>
      <c r="N458" t="inlineStr">
        <is>
          <t>2025-06-16</t>
        </is>
      </c>
      <c r="O458" t="n">
        <v>5382.5</v>
      </c>
      <c r="P458" t="n">
        <v>3</v>
      </c>
      <c r="Q458" t="inlineStr">
        <is>
          <t>2025-05-12</t>
        </is>
      </c>
      <c r="R458" t="inlineStr">
        <is>
          <t>2025-06-27</t>
        </is>
      </c>
      <c r="S458" t="n">
        <v>5816</v>
      </c>
      <c r="T458" t="inlineStr">
        <is>
          <t>2025-06-16</t>
        </is>
      </c>
      <c r="U458" t="n">
        <v>5382.5</v>
      </c>
      <c r="V458" t="inlineStr">
        <is>
          <t>2025-06-17</t>
        </is>
      </c>
      <c r="W458" t="n">
        <v>5380</v>
      </c>
      <c r="X458" t="n">
        <v>5220</v>
      </c>
      <c r="Y458" t="n">
        <v>4.21</v>
      </c>
      <c r="Z458" t="n">
        <v>10.87</v>
      </c>
      <c r="AA458" t="n">
        <v>10.23</v>
      </c>
      <c r="AB458" t="n">
        <v>10.18</v>
      </c>
      <c r="AC458" t="n">
        <v>5.33</v>
      </c>
      <c r="AD458" t="b">
        <v>0</v>
      </c>
      <c r="AF458" t="b">
        <v>1</v>
      </c>
    </row>
    <row r="459">
      <c r="A459" t="inlineStr">
        <is>
          <t>INDIGO.NS</t>
        </is>
      </c>
      <c r="B459" t="inlineStr">
        <is>
          <t>BOS2_CONFIRMED</t>
        </is>
      </c>
      <c r="C459" t="inlineStr">
        <is>
          <t>STOPPED_OUT</t>
        </is>
      </c>
      <c r="D459" t="inlineStr">
        <is>
          <t>2025-04-22</t>
        </is>
      </c>
      <c r="E459" t="n">
        <v>5649</v>
      </c>
      <c r="F459" t="inlineStr">
        <is>
          <t>2025-06-27</t>
        </is>
      </c>
      <c r="G459" t="n">
        <v>5816</v>
      </c>
      <c r="H459" t="inlineStr">
        <is>
          <t>2025-07-01</t>
        </is>
      </c>
      <c r="I459" t="n">
        <v>6018</v>
      </c>
      <c r="J459" t="inlineStr">
        <is>
          <t>2025-07-07</t>
        </is>
      </c>
      <c r="K459" t="n">
        <v>5731</v>
      </c>
      <c r="L459" t="inlineStr">
        <is>
          <t>2025-07-08</t>
        </is>
      </c>
      <c r="M459" t="n">
        <v>29</v>
      </c>
      <c r="N459" t="inlineStr">
        <is>
          <t>2025-08-13</t>
        </is>
      </c>
      <c r="O459" t="n">
        <v>5969.5</v>
      </c>
      <c r="P459" t="n">
        <v>2</v>
      </c>
      <c r="Q459" t="inlineStr">
        <is>
          <t>2025-07-14</t>
        </is>
      </c>
      <c r="R459" t="inlineStr">
        <is>
          <t>2025-08-18</t>
        </is>
      </c>
      <c r="S459" t="n">
        <v>6096.5</v>
      </c>
      <c r="T459" t="inlineStr">
        <is>
          <t>2025-08-13</t>
        </is>
      </c>
      <c r="U459" t="n">
        <v>5969.5</v>
      </c>
      <c r="V459" t="inlineStr">
        <is>
          <t>2025-08-14</t>
        </is>
      </c>
      <c r="W459" t="n">
        <v>5978</v>
      </c>
      <c r="X459" t="n">
        <v>5731</v>
      </c>
      <c r="Y459" t="n">
        <v>1.81</v>
      </c>
      <c r="Z459" t="n">
        <v>-4.13</v>
      </c>
      <c r="AA459" t="n">
        <v>-4.13</v>
      </c>
      <c r="AB459" t="n">
        <v>-4.13</v>
      </c>
      <c r="AC459" t="n">
        <v>-4.13</v>
      </c>
      <c r="AD459" t="b">
        <v>1</v>
      </c>
      <c r="AE459" t="n">
        <v>10</v>
      </c>
      <c r="AF459" t="b">
        <v>1</v>
      </c>
    </row>
    <row r="460">
      <c r="A460" t="inlineStr">
        <is>
          <t>INDIGO.NS</t>
        </is>
      </c>
      <c r="B460" t="inlineStr">
        <is>
          <t>INVALIDATED</t>
        </is>
      </c>
      <c r="C460" t="inlineStr">
        <is>
          <t>STOPPED_OUT</t>
        </is>
      </c>
      <c r="D460" t="inlineStr">
        <is>
          <t>2025-09-04</t>
        </is>
      </c>
      <c r="E460" t="n">
        <v>5794</v>
      </c>
      <c r="F460" t="inlineStr">
        <is>
          <t>2025-11-13</t>
        </is>
      </c>
      <c r="G460" t="n">
        <v>5905.5</v>
      </c>
      <c r="H460" t="inlineStr">
        <is>
          <t>2025-11-13</t>
        </is>
      </c>
      <c r="I460" t="n">
        <v>5938</v>
      </c>
      <c r="J460" t="inlineStr">
        <is>
          <t>2025-11-19</t>
        </is>
      </c>
      <c r="K460" t="n">
        <v>5674</v>
      </c>
      <c r="L460" t="inlineStr">
        <is>
          <t>2025-11-20</t>
        </is>
      </c>
      <c r="M460" t="n">
        <v>11</v>
      </c>
      <c r="N460" t="inlineStr">
        <is>
          <t>2025-11-20</t>
        </is>
      </c>
      <c r="O460" t="n">
        <v>5785.5</v>
      </c>
      <c r="P460" t="n">
        <v>1</v>
      </c>
      <c r="Q460" t="inlineStr">
        <is>
          <t>2025-11-26</t>
        </is>
      </c>
      <c r="T460" t="inlineStr">
        <is>
          <t>2025-11-20</t>
        </is>
      </c>
      <c r="U460" t="n">
        <v>5785.5</v>
      </c>
      <c r="V460" t="inlineStr">
        <is>
          <t>2025-11-21</t>
        </is>
      </c>
      <c r="W460" t="n">
        <v>5785</v>
      </c>
      <c r="X460" t="n">
        <v>5674</v>
      </c>
      <c r="Y460" t="n">
        <v>2.01</v>
      </c>
      <c r="Z460" t="n">
        <v>-1.92</v>
      </c>
      <c r="AA460" t="n">
        <v>-1.92</v>
      </c>
      <c r="AB460" t="n">
        <v>-1.92</v>
      </c>
      <c r="AC460" t="n">
        <v>-1.92</v>
      </c>
      <c r="AD460" t="b">
        <v>1</v>
      </c>
      <c r="AE460" t="n">
        <v>10</v>
      </c>
      <c r="AF460" t="b">
        <v>0</v>
      </c>
      <c r="AG460" t="inlineStr">
        <is>
          <t>2025-12-04</t>
        </is>
      </c>
    </row>
    <row r="461">
      <c r="A461" t="inlineStr">
        <is>
          <t>INDIGO.NS</t>
        </is>
      </c>
      <c r="B461" t="inlineStr">
        <is>
          <t>STILL_OPEN</t>
        </is>
      </c>
      <c r="C461" t="inlineStr">
        <is>
          <t>OPEN (still within holding period, more horizons pending)</t>
        </is>
      </c>
      <c r="D461" t="inlineStr">
        <is>
          <t>2025-12-22</t>
        </is>
      </c>
      <c r="E461" t="n">
        <v>5184</v>
      </c>
      <c r="F461" t="inlineStr">
        <is>
          <t>2026-06-25</t>
        </is>
      </c>
      <c r="G461" t="n">
        <v>5450</v>
      </c>
      <c r="H461" t="inlineStr">
        <is>
          <t>2026-07-03</t>
        </is>
      </c>
      <c r="I461" t="n">
        <v>5476.5</v>
      </c>
      <c r="J461" t="inlineStr">
        <is>
          <t>2026-07-08</t>
        </is>
      </c>
      <c r="K461" t="n">
        <v>5094</v>
      </c>
      <c r="L461" t="inlineStr">
        <is>
          <t>2026-07-09</t>
        </is>
      </c>
      <c r="N461" t="inlineStr">
        <is>
          <t>2026-07-27</t>
        </is>
      </c>
      <c r="O461" t="n">
        <v>5230</v>
      </c>
      <c r="P461" t="n">
        <v>2</v>
      </c>
      <c r="Q461" t="inlineStr">
        <is>
          <t>2026-08-03</t>
        </is>
      </c>
      <c r="T461" t="inlineStr">
        <is>
          <t>2026-07-27</t>
        </is>
      </c>
      <c r="U461" t="n">
        <v>5230</v>
      </c>
      <c r="V461" t="inlineStr">
        <is>
          <t>2026-07-28</t>
        </is>
      </c>
      <c r="W461" t="n">
        <v>5255</v>
      </c>
      <c r="X461" t="n">
        <v>5094</v>
      </c>
      <c r="Y461" t="n">
        <v>1.96</v>
      </c>
      <c r="AD461" t="b">
        <v>0</v>
      </c>
      <c r="AF461" t="b">
        <v>0</v>
      </c>
    </row>
    <row r="462">
      <c r="A462" t="inlineStr">
        <is>
          <t>INDIGO.NS</t>
        </is>
      </c>
      <c r="B462" t="inlineStr">
        <is>
          <t>STILL_OPEN</t>
        </is>
      </c>
      <c r="C462" t="inlineStr">
        <is>
          <t>OPEN (still within holding period, more horizons pending)</t>
        </is>
      </c>
      <c r="D462" t="inlineStr">
        <is>
          <t>2026-01-01</t>
        </is>
      </c>
      <c r="E462" t="n">
        <v>5175</v>
      </c>
      <c r="F462" t="inlineStr">
        <is>
          <t>2026-06-24</t>
        </is>
      </c>
      <c r="G462" t="n">
        <v>5207.2</v>
      </c>
      <c r="H462" t="inlineStr">
        <is>
          <t>2026-07-03</t>
        </is>
      </c>
      <c r="I462" t="n">
        <v>5476.5</v>
      </c>
      <c r="J462" t="inlineStr">
        <is>
          <t>2026-07-08</t>
        </is>
      </c>
      <c r="K462" t="n">
        <v>5094</v>
      </c>
      <c r="L462" t="inlineStr">
        <is>
          <t>2026-07-09</t>
        </is>
      </c>
      <c r="N462" t="inlineStr">
        <is>
          <t>2026-07-27</t>
        </is>
      </c>
      <c r="O462" t="n">
        <v>5230</v>
      </c>
      <c r="P462" t="n">
        <v>2</v>
      </c>
      <c r="Q462" t="inlineStr">
        <is>
          <t>2026-08-03</t>
        </is>
      </c>
      <c r="T462" t="inlineStr">
        <is>
          <t>2026-07-27</t>
        </is>
      </c>
      <c r="U462" t="n">
        <v>5230</v>
      </c>
      <c r="V462" t="inlineStr">
        <is>
          <t>2026-07-28</t>
        </is>
      </c>
      <c r="W462" t="n">
        <v>5255</v>
      </c>
      <c r="X462" t="n">
        <v>5094</v>
      </c>
      <c r="Y462" t="n">
        <v>1.96</v>
      </c>
      <c r="AD462" t="b">
        <v>0</v>
      </c>
      <c r="AF462" t="b">
        <v>0</v>
      </c>
    </row>
    <row r="463">
      <c r="A463" t="inlineStr">
        <is>
          <t>INDIGO.NS</t>
        </is>
      </c>
      <c r="B463" t="inlineStr">
        <is>
          <t>BOS2_CONFIRMED</t>
        </is>
      </c>
      <c r="C463" t="inlineStr">
        <is>
          <t>OPEN (still within holding period, more horizons pending)</t>
        </is>
      </c>
      <c r="D463" t="inlineStr">
        <is>
          <t>2026-03-18</t>
        </is>
      </c>
      <c r="E463" t="n">
        <v>4417.5</v>
      </c>
      <c r="F463" t="inlineStr">
        <is>
          <t>2026-04-08</t>
        </is>
      </c>
      <c r="G463" t="n">
        <v>4615.5</v>
      </c>
      <c r="H463" t="inlineStr">
        <is>
          <t>2026-04-08</t>
        </is>
      </c>
      <c r="I463" t="n">
        <v>4744</v>
      </c>
      <c r="J463" t="inlineStr">
        <is>
          <t>2026-04-09</t>
        </is>
      </c>
      <c r="K463" t="n">
        <v>4433.7</v>
      </c>
      <c r="L463" t="inlineStr">
        <is>
          <t>2026-04-10</t>
        </is>
      </c>
      <c r="M463" t="n">
        <v>45</v>
      </c>
      <c r="N463" t="inlineStr">
        <is>
          <t>2026-06-09</t>
        </is>
      </c>
      <c r="O463" t="n">
        <v>4537.6</v>
      </c>
      <c r="P463" t="n">
        <v>2</v>
      </c>
      <c r="Q463" t="inlineStr">
        <is>
          <t>2026-04-17</t>
        </is>
      </c>
      <c r="R463" t="inlineStr">
        <is>
          <t>2026-06-15</t>
        </is>
      </c>
      <c r="S463" t="n">
        <v>4880.4</v>
      </c>
      <c r="T463" t="inlineStr">
        <is>
          <t>2026-06-09</t>
        </is>
      </c>
      <c r="U463" t="n">
        <v>4537.6</v>
      </c>
      <c r="V463" t="inlineStr">
        <is>
          <t>2026-06-10</t>
        </is>
      </c>
      <c r="W463" t="n">
        <v>4511</v>
      </c>
      <c r="X463" t="n">
        <v>4433.7</v>
      </c>
      <c r="Y463" t="n">
        <v>8.140000000000001</v>
      </c>
      <c r="Z463" t="n">
        <v>15.43</v>
      </c>
      <c r="AA463" t="n">
        <v>13.59</v>
      </c>
      <c r="AB463" t="n">
        <v>19.71</v>
      </c>
      <c r="AD463" t="b">
        <v>0</v>
      </c>
      <c r="AF463" t="b">
        <v>1</v>
      </c>
    </row>
    <row r="464">
      <c r="A464" t="inlineStr">
        <is>
          <t>INDIGO.NS</t>
        </is>
      </c>
      <c r="B464" t="inlineStr">
        <is>
          <t>STILL_OPEN</t>
        </is>
      </c>
      <c r="C464" t="inlineStr">
        <is>
          <t>OPEN (still within holding period, more horizons pending)</t>
        </is>
      </c>
      <c r="D464" t="inlineStr">
        <is>
          <t>2026-04-08</t>
        </is>
      </c>
      <c r="E464" t="n">
        <v>4744</v>
      </c>
      <c r="F464" t="inlineStr">
        <is>
          <t>2026-06-15</t>
        </is>
      </c>
      <c r="G464" t="n">
        <v>4880.4</v>
      </c>
      <c r="H464" t="inlineStr">
        <is>
          <t>2026-07-03</t>
        </is>
      </c>
      <c r="I464" t="n">
        <v>5476.5</v>
      </c>
      <c r="J464" t="inlineStr">
        <is>
          <t>2026-07-24</t>
        </is>
      </c>
      <c r="K464" t="n">
        <v>4886</v>
      </c>
      <c r="L464" t="inlineStr">
        <is>
          <t>2026-07-27</t>
        </is>
      </c>
      <c r="N464" t="inlineStr">
        <is>
          <t>2026-07-27</t>
        </is>
      </c>
      <c r="O464" t="n">
        <v>5230</v>
      </c>
      <c r="P464" t="n">
        <v>1</v>
      </c>
      <c r="Q464" t="inlineStr">
        <is>
          <t>2026-08-03</t>
        </is>
      </c>
      <c r="T464" t="inlineStr">
        <is>
          <t>2026-07-27</t>
        </is>
      </c>
      <c r="U464" t="n">
        <v>5230</v>
      </c>
      <c r="V464" t="inlineStr">
        <is>
          <t>2026-07-28</t>
        </is>
      </c>
      <c r="W464" t="n">
        <v>5255</v>
      </c>
      <c r="X464" t="n">
        <v>4886</v>
      </c>
      <c r="Y464" t="n">
        <v>1.96</v>
      </c>
      <c r="AD464" t="b">
        <v>0</v>
      </c>
      <c r="AF464" t="b">
        <v>0</v>
      </c>
    </row>
    <row r="465">
      <c r="A465" t="inlineStr">
        <is>
          <t>INDIGO.NS</t>
        </is>
      </c>
      <c r="B465" t="inlineStr">
        <is>
          <t>STILL_OPEN</t>
        </is>
      </c>
      <c r="C465" t="inlineStr">
        <is>
          <t>OPEN (still within holding period, more horizons pending)</t>
        </is>
      </c>
      <c r="D465" t="inlineStr">
        <is>
          <t>2026-06-01</t>
        </is>
      </c>
      <c r="E465" t="n">
        <v>4633.9</v>
      </c>
      <c r="F465" t="inlineStr">
        <is>
          <t>2026-06-12</t>
        </is>
      </c>
      <c r="G465" t="n">
        <v>4709.7</v>
      </c>
      <c r="H465" t="inlineStr">
        <is>
          <t>2026-07-03</t>
        </is>
      </c>
      <c r="I465" t="n">
        <v>5476.5</v>
      </c>
      <c r="J465" t="inlineStr">
        <is>
          <t>2026-07-24</t>
        </is>
      </c>
      <c r="K465" t="n">
        <v>4886</v>
      </c>
      <c r="L465" t="inlineStr">
        <is>
          <t>2026-07-27</t>
        </is>
      </c>
      <c r="N465" t="inlineStr">
        <is>
          <t>2026-07-27</t>
        </is>
      </c>
      <c r="O465" t="n">
        <v>5230</v>
      </c>
      <c r="P465" t="n">
        <v>1</v>
      </c>
      <c r="Q465" t="inlineStr">
        <is>
          <t>2026-08-03</t>
        </is>
      </c>
      <c r="T465" t="inlineStr">
        <is>
          <t>2026-07-27</t>
        </is>
      </c>
      <c r="U465" t="n">
        <v>5230</v>
      </c>
      <c r="V465" t="inlineStr">
        <is>
          <t>2026-07-28</t>
        </is>
      </c>
      <c r="W465" t="n">
        <v>5255</v>
      </c>
      <c r="X465" t="n">
        <v>4886</v>
      </c>
      <c r="Y465" t="n">
        <v>1.96</v>
      </c>
      <c r="AD465" t="b">
        <v>0</v>
      </c>
      <c r="AF465" t="b">
        <v>0</v>
      </c>
    </row>
    <row r="466">
      <c r="A466" t="inlineStr">
        <is>
          <t>IRCTC.NS</t>
        </is>
      </c>
      <c r="B466" t="inlineStr">
        <is>
          <t>TIMEOUT</t>
        </is>
      </c>
      <c r="C466" t="inlineStr">
        <is>
          <t>STOPPED_OUT</t>
        </is>
      </c>
      <c r="D466" t="inlineStr">
        <is>
          <t>2025-02-21</t>
        </is>
      </c>
      <c r="E466" t="n">
        <v>743.9</v>
      </c>
      <c r="F466" t="inlineStr">
        <is>
          <t>2025-05-16</t>
        </is>
      </c>
      <c r="G466" t="n">
        <v>809.05</v>
      </c>
      <c r="H466" t="inlineStr">
        <is>
          <t>2025-05-19</t>
        </is>
      </c>
      <c r="I466" t="n">
        <v>820.25</v>
      </c>
      <c r="J466" t="inlineStr">
        <is>
          <t>2025-05-22</t>
        </is>
      </c>
      <c r="K466" t="n">
        <v>775</v>
      </c>
      <c r="L466" t="inlineStr">
        <is>
          <t>2025-05-23</t>
        </is>
      </c>
      <c r="M466" t="n">
        <v>59</v>
      </c>
      <c r="N466" t="inlineStr">
        <is>
          <t>2025-06-03</t>
        </is>
      </c>
      <c r="O466" t="n">
        <v>771.5</v>
      </c>
      <c r="P466" t="n">
        <v>1</v>
      </c>
      <c r="T466" t="inlineStr">
        <is>
          <t>2025-06-03</t>
        </is>
      </c>
      <c r="U466" t="n">
        <v>771.5</v>
      </c>
      <c r="V466" t="inlineStr">
        <is>
          <t>2025-06-04</t>
        </is>
      </c>
      <c r="W466" t="n">
        <v>773.4</v>
      </c>
      <c r="X466" t="n">
        <v>775</v>
      </c>
      <c r="Y466" t="n">
        <v>0.21</v>
      </c>
      <c r="Z466" t="n">
        <v>0.21</v>
      </c>
      <c r="AA466" t="n">
        <v>0.21</v>
      </c>
      <c r="AB466" t="n">
        <v>0.21</v>
      </c>
      <c r="AC466" t="n">
        <v>0.21</v>
      </c>
      <c r="AD466" t="b">
        <v>1</v>
      </c>
      <c r="AE466" t="n">
        <v>5</v>
      </c>
      <c r="AF466" t="b">
        <v>0</v>
      </c>
      <c r="AH466" t="inlineStr">
        <is>
          <t>2025-08-13</t>
        </is>
      </c>
    </row>
    <row r="467">
      <c r="A467" t="inlineStr">
        <is>
          <t>IRCTC.NS</t>
        </is>
      </c>
      <c r="B467" t="inlineStr">
        <is>
          <t>BOS2_CONFIRMED</t>
        </is>
      </c>
      <c r="C467" t="inlineStr">
        <is>
          <t>COMPLETE</t>
        </is>
      </c>
      <c r="D467" t="inlineStr">
        <is>
          <t>2025-03-07</t>
        </is>
      </c>
      <c r="E467" t="n">
        <v>711.7</v>
      </c>
      <c r="F467" t="inlineStr">
        <is>
          <t>2025-03-21</t>
        </is>
      </c>
      <c r="G467" t="n">
        <v>722.2</v>
      </c>
      <c r="H467" t="inlineStr">
        <is>
          <t>2025-03-25</t>
        </is>
      </c>
      <c r="I467" t="n">
        <v>735.2</v>
      </c>
      <c r="J467" t="inlineStr">
        <is>
          <t>2025-03-26</t>
        </is>
      </c>
      <c r="K467" t="n">
        <v>701</v>
      </c>
      <c r="L467" t="inlineStr">
        <is>
          <t>2025-03-27</t>
        </is>
      </c>
      <c r="M467" t="n">
        <v>31</v>
      </c>
      <c r="N467" t="inlineStr">
        <is>
          <t>2025-05-12</t>
        </is>
      </c>
      <c r="O467" t="n">
        <v>763.45</v>
      </c>
      <c r="P467" t="n">
        <v>3</v>
      </c>
      <c r="Q467" t="inlineStr">
        <is>
          <t>2025-04-03</t>
        </is>
      </c>
      <c r="R467" t="inlineStr">
        <is>
          <t>2025-05-15</t>
        </is>
      </c>
      <c r="S467" t="n">
        <v>785.7</v>
      </c>
      <c r="T467" t="inlineStr">
        <is>
          <t>2025-05-12</t>
        </is>
      </c>
      <c r="U467" t="n">
        <v>763.45</v>
      </c>
      <c r="V467" t="inlineStr">
        <is>
          <t>2025-05-13</t>
        </is>
      </c>
      <c r="W467" t="n">
        <v>764</v>
      </c>
      <c r="X467" t="n">
        <v>701</v>
      </c>
      <c r="Y467" t="n">
        <v>2.85</v>
      </c>
      <c r="Z467" t="n">
        <v>3.82</v>
      </c>
      <c r="AA467" t="n">
        <v>3.26</v>
      </c>
      <c r="AB467" t="n">
        <v>2.77</v>
      </c>
      <c r="AC467" t="n">
        <v>-4.94</v>
      </c>
      <c r="AD467" t="b">
        <v>0</v>
      </c>
      <c r="AF467" t="b">
        <v>1</v>
      </c>
    </row>
    <row r="468">
      <c r="A468" t="inlineStr">
        <is>
          <t>IRCTC.NS</t>
        </is>
      </c>
      <c r="B468" t="inlineStr">
        <is>
          <t>INVALIDATED</t>
        </is>
      </c>
      <c r="C468" t="inlineStr">
        <is>
          <t>STOPPED_OUT</t>
        </is>
      </c>
      <c r="D468" t="inlineStr">
        <is>
          <t>2025-10-07</t>
        </is>
      </c>
      <c r="E468" t="n">
        <v>718</v>
      </c>
      <c r="F468" t="inlineStr">
        <is>
          <t>2025-10-28</t>
        </is>
      </c>
      <c r="G468" t="n">
        <v>721.7</v>
      </c>
      <c r="H468" t="inlineStr">
        <is>
          <t>2025-10-29</t>
        </is>
      </c>
      <c r="I468" t="n">
        <v>735.75</v>
      </c>
      <c r="J468" t="inlineStr">
        <is>
          <t>2025-11-07</t>
        </is>
      </c>
      <c r="K468" t="n">
        <v>697.1</v>
      </c>
      <c r="L468" t="inlineStr">
        <is>
          <t>2025-11-10</t>
        </is>
      </c>
      <c r="M468" t="n">
        <v>12</v>
      </c>
      <c r="N468" t="inlineStr">
        <is>
          <t>2025-11-11</t>
        </is>
      </c>
      <c r="O468" t="n">
        <v>710.7</v>
      </c>
      <c r="P468" t="n">
        <v>1</v>
      </c>
      <c r="T468" t="inlineStr">
        <is>
          <t>2025-11-11</t>
        </is>
      </c>
      <c r="U468" t="n">
        <v>710.7</v>
      </c>
      <c r="V468" t="inlineStr">
        <is>
          <t>2025-11-12</t>
        </is>
      </c>
      <c r="W468" t="n">
        <v>712.5</v>
      </c>
      <c r="X468" t="n">
        <v>697.1</v>
      </c>
      <c r="Y468" t="n">
        <v>-1.05</v>
      </c>
      <c r="Z468" t="n">
        <v>-2.16</v>
      </c>
      <c r="AA468" t="n">
        <v>-2.16</v>
      </c>
      <c r="AB468" t="n">
        <v>-2.16</v>
      </c>
      <c r="AC468" t="n">
        <v>-2.16</v>
      </c>
      <c r="AD468" t="b">
        <v>1</v>
      </c>
      <c r="AE468" t="n">
        <v>10</v>
      </c>
      <c r="AF468" t="b">
        <v>0</v>
      </c>
      <c r="AG468" t="inlineStr">
        <is>
          <t>2025-11-25</t>
        </is>
      </c>
    </row>
    <row r="469">
      <c r="A469" t="inlineStr">
        <is>
          <t>IRCTC.NS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2026-03-18</t>
        </is>
      </c>
      <c r="E469" t="n">
        <v>543.9</v>
      </c>
      <c r="F469" t="inlineStr">
        <is>
          <t>2026-05-05</t>
        </is>
      </c>
      <c r="G469" t="n">
        <v>569.1</v>
      </c>
      <c r="H469" t="inlineStr">
        <is>
          <t>2026-05-05</t>
        </is>
      </c>
      <c r="I469" t="n">
        <v>581.3</v>
      </c>
      <c r="J469" t="inlineStr">
        <is>
          <t>2026-05-18</t>
        </is>
      </c>
      <c r="K469" t="n">
        <v>523</v>
      </c>
      <c r="L469" t="inlineStr">
        <is>
          <t>2026-05-19</t>
        </is>
      </c>
      <c r="M469" t="n">
        <v>9</v>
      </c>
      <c r="N469" t="inlineStr">
        <is>
          <t>2026-05-25</t>
        </is>
      </c>
      <c r="O469" t="n">
        <v>537.85</v>
      </c>
      <c r="P469" t="n">
        <v>1</v>
      </c>
      <c r="T469" t="inlineStr">
        <is>
          <t>2026-05-25</t>
        </is>
      </c>
      <c r="U469" t="n">
        <v>537.85</v>
      </c>
      <c r="V469" t="inlineStr">
        <is>
          <t>2026-05-26</t>
        </is>
      </c>
      <c r="W469" t="n">
        <v>544.9</v>
      </c>
      <c r="X469" t="n">
        <v>523</v>
      </c>
      <c r="Y469" t="n">
        <v>-4.02</v>
      </c>
      <c r="Z469" t="n">
        <v>-4.02</v>
      </c>
      <c r="AA469" t="n">
        <v>-4.02</v>
      </c>
      <c r="AB469" t="n">
        <v>-4.02</v>
      </c>
      <c r="AC469" t="n">
        <v>-4.02</v>
      </c>
      <c r="AD469" t="b">
        <v>1</v>
      </c>
      <c r="AE469" t="n">
        <v>5</v>
      </c>
      <c r="AF469" t="b">
        <v>0</v>
      </c>
      <c r="AG469" t="inlineStr">
        <is>
          <t>2026-05-29</t>
        </is>
      </c>
    </row>
    <row r="470">
      <c r="A470" t="inlineStr">
        <is>
          <t>TRENT.NS</t>
        </is>
      </c>
      <c r="B470" t="inlineStr">
        <is>
          <t>INVALIDATED</t>
        </is>
      </c>
      <c r="C470" t="inlineStr">
        <is>
          <t>STOPPED_OUT</t>
        </is>
      </c>
      <c r="D470" t="inlineStr">
        <is>
          <t>2024-08-28</t>
        </is>
      </c>
      <c r="E470" t="n">
        <v>7325</v>
      </c>
      <c r="F470" t="inlineStr">
        <is>
          <t>2024-09-26</t>
        </is>
      </c>
      <c r="G470" t="n">
        <v>7845.4</v>
      </c>
      <c r="H470" t="inlineStr">
        <is>
          <t>2024-09-26</t>
        </is>
      </c>
      <c r="I470" t="n">
        <v>7939.9</v>
      </c>
      <c r="J470" t="inlineStr">
        <is>
          <t>2024-10-04</t>
        </is>
      </c>
      <c r="K470" t="n">
        <v>7272</v>
      </c>
      <c r="L470" t="inlineStr">
        <is>
          <t>2024-10-07</t>
        </is>
      </c>
      <c r="M470" t="n">
        <v>23</v>
      </c>
      <c r="N470" t="inlineStr">
        <is>
          <t>2024-10-08</t>
        </is>
      </c>
      <c r="O470" t="n">
        <v>8041.95</v>
      </c>
      <c r="P470" t="n">
        <v>1</v>
      </c>
      <c r="Q470" t="inlineStr">
        <is>
          <t>2024-10-16</t>
        </is>
      </c>
      <c r="T470" t="inlineStr">
        <is>
          <t>2024-10-08</t>
        </is>
      </c>
      <c r="U470" t="n">
        <v>8041.95</v>
      </c>
      <c r="V470" t="inlineStr">
        <is>
          <t>2024-10-09</t>
        </is>
      </c>
      <c r="W470" t="n">
        <v>8089</v>
      </c>
      <c r="X470" t="n">
        <v>7272</v>
      </c>
      <c r="Y470" t="n">
        <v>-3.5</v>
      </c>
      <c r="Z470" t="n">
        <v>-7.14</v>
      </c>
      <c r="AA470" t="n">
        <v>-10.1</v>
      </c>
      <c r="AB470" t="n">
        <v>-10.1</v>
      </c>
      <c r="AC470" t="n">
        <v>-10.1</v>
      </c>
      <c r="AD470" t="b">
        <v>1</v>
      </c>
      <c r="AE470" t="n">
        <v>20</v>
      </c>
      <c r="AF470" t="b">
        <v>0</v>
      </c>
      <c r="AG470" t="inlineStr">
        <is>
          <t>2024-11-06</t>
        </is>
      </c>
    </row>
    <row r="471">
      <c r="A471" t="inlineStr">
        <is>
          <t>TRENT.NS</t>
        </is>
      </c>
      <c r="B471" t="inlineStr">
        <is>
          <t>BOS2_CONFIRMED</t>
        </is>
      </c>
      <c r="C471" t="inlineStr">
        <is>
          <t>STOPPED_OUT</t>
        </is>
      </c>
      <c r="D471" t="inlineStr">
        <is>
          <t>2025-04-03</t>
        </is>
      </c>
      <c r="E471" t="n">
        <v>5751</v>
      </c>
      <c r="F471" t="inlineStr">
        <is>
          <t>2025-06-09</t>
        </is>
      </c>
      <c r="G471" t="n">
        <v>5913.5</v>
      </c>
      <c r="H471" t="inlineStr">
        <is>
          <t>2025-06-10</t>
        </is>
      </c>
      <c r="I471" t="n">
        <v>5955</v>
      </c>
      <c r="J471" t="inlineStr">
        <is>
          <t>2025-06-13</t>
        </is>
      </c>
      <c r="K471" t="n">
        <v>5481</v>
      </c>
      <c r="L471" t="inlineStr">
        <is>
          <t>2025-06-16</t>
        </is>
      </c>
      <c r="M471" t="n">
        <v>6</v>
      </c>
      <c r="N471" t="inlineStr">
        <is>
          <t>2025-06-16</t>
        </is>
      </c>
      <c r="O471" t="n">
        <v>5679.5</v>
      </c>
      <c r="P471" t="n">
        <v>1</v>
      </c>
      <c r="Q471" t="inlineStr">
        <is>
          <t>2025-06-20</t>
        </is>
      </c>
      <c r="R471" t="inlineStr">
        <is>
          <t>2025-06-23</t>
        </is>
      </c>
      <c r="S471" t="n">
        <v>6120</v>
      </c>
      <c r="T471" t="inlineStr">
        <is>
          <t>2025-06-16</t>
        </is>
      </c>
      <c r="U471" t="n">
        <v>5679.5</v>
      </c>
      <c r="V471" t="inlineStr">
        <is>
          <t>2025-06-17</t>
        </is>
      </c>
      <c r="W471" t="n">
        <v>5687</v>
      </c>
      <c r="X471" t="n">
        <v>5481</v>
      </c>
      <c r="Y471" t="n">
        <v>6.51</v>
      </c>
      <c r="Z471" t="n">
        <v>8.039999999999999</v>
      </c>
      <c r="AA471" t="n">
        <v>-3.62</v>
      </c>
      <c r="AB471" t="n">
        <v>-3.62</v>
      </c>
      <c r="AC471" t="n">
        <v>-3.62</v>
      </c>
      <c r="AD471" t="b">
        <v>1</v>
      </c>
      <c r="AE471" t="n">
        <v>20</v>
      </c>
      <c r="AF471" t="b">
        <v>1</v>
      </c>
    </row>
    <row r="472">
      <c r="A472" t="inlineStr">
        <is>
          <t>TRENT.NS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2025-04-22</t>
        </is>
      </c>
      <c r="E472" t="n">
        <v>5418.5</v>
      </c>
      <c r="F472" t="inlineStr">
        <is>
          <t>2025-05-30</t>
        </is>
      </c>
      <c r="G472" t="n">
        <v>5643.5</v>
      </c>
      <c r="H472" t="inlineStr">
        <is>
          <t>2025-05-30</t>
        </is>
      </c>
      <c r="I472" t="n">
        <v>5728</v>
      </c>
      <c r="J472" t="inlineStr">
        <is>
          <t>2025-06-04</t>
        </is>
      </c>
      <c r="K472" t="n">
        <v>5481.5</v>
      </c>
      <c r="L472" t="inlineStr">
        <is>
          <t>2025-06-05</t>
        </is>
      </c>
      <c r="M472" t="n">
        <v>12</v>
      </c>
      <c r="N472" t="inlineStr">
        <is>
          <t>2025-06-16</t>
        </is>
      </c>
      <c r="O472" t="n">
        <v>5679.5</v>
      </c>
      <c r="P472" t="n">
        <v>2</v>
      </c>
      <c r="Q472" t="inlineStr">
        <is>
          <t>2025-06-12</t>
        </is>
      </c>
      <c r="R472" t="inlineStr">
        <is>
          <t>2025-06-20</t>
        </is>
      </c>
      <c r="S472" t="n">
        <v>5897.5</v>
      </c>
      <c r="T472" t="inlineStr">
        <is>
          <t>2025-06-16</t>
        </is>
      </c>
      <c r="U472" t="n">
        <v>5679.5</v>
      </c>
      <c r="V472" t="inlineStr">
        <is>
          <t>2025-06-17</t>
        </is>
      </c>
      <c r="W472" t="n">
        <v>5687</v>
      </c>
      <c r="X472" t="n">
        <v>5481.5</v>
      </c>
      <c r="Y472" t="n">
        <v>6.51</v>
      </c>
      <c r="Z472" t="n">
        <v>8.039999999999999</v>
      </c>
      <c r="AA472" t="n">
        <v>-3.61</v>
      </c>
      <c r="AB472" t="n">
        <v>-3.61</v>
      </c>
      <c r="AC472" t="n">
        <v>-3.61</v>
      </c>
      <c r="AD472" t="b">
        <v>1</v>
      </c>
      <c r="AE472" t="n">
        <v>20</v>
      </c>
      <c r="AF472" t="b">
        <v>1</v>
      </c>
    </row>
    <row r="473">
      <c r="A473" t="inlineStr">
        <is>
          <t>TRENT.NS</t>
        </is>
      </c>
      <c r="B473" t="inlineStr">
        <is>
          <t>INVALIDATED</t>
        </is>
      </c>
      <c r="C473" t="inlineStr">
        <is>
          <t>STOPPED_OUT</t>
        </is>
      </c>
      <c r="D473" t="inlineStr">
        <is>
          <t>2025-07-16</t>
        </is>
      </c>
      <c r="E473" t="n">
        <v>5470</v>
      </c>
      <c r="F473" t="inlineStr">
        <is>
          <t>2025-08-18</t>
        </is>
      </c>
      <c r="G473" t="n">
        <v>5519</v>
      </c>
      <c r="H473" t="inlineStr">
        <is>
          <t>2025-08-18</t>
        </is>
      </c>
      <c r="I473" t="n">
        <v>5623</v>
      </c>
      <c r="J473" t="inlineStr">
        <is>
          <t>2025-08-28</t>
        </is>
      </c>
      <c r="K473" t="n">
        <v>5215</v>
      </c>
      <c r="L473" t="inlineStr">
        <is>
          <t>2025-08-29</t>
        </is>
      </c>
      <c r="M473" t="n">
        <v>9</v>
      </c>
      <c r="N473" t="inlineStr">
        <is>
          <t>2025-09-01</t>
        </is>
      </c>
      <c r="O473" t="n">
        <v>5450</v>
      </c>
      <c r="P473" t="n">
        <v>1</v>
      </c>
      <c r="Q473" t="inlineStr">
        <is>
          <t>2025-09-04</t>
        </is>
      </c>
      <c r="T473" t="inlineStr">
        <is>
          <t>2025-09-01</t>
        </is>
      </c>
      <c r="U473" t="n">
        <v>5450</v>
      </c>
      <c r="V473" t="inlineStr">
        <is>
          <t>2025-09-02</t>
        </is>
      </c>
      <c r="W473" t="n">
        <v>5450</v>
      </c>
      <c r="X473" t="n">
        <v>5215</v>
      </c>
      <c r="Y473" t="n">
        <v>-4.31</v>
      </c>
      <c r="Z473" t="n">
        <v>-4.31</v>
      </c>
      <c r="AA473" t="n">
        <v>-4.31</v>
      </c>
      <c r="AB473" t="n">
        <v>-4.31</v>
      </c>
      <c r="AC473" t="n">
        <v>-4.31</v>
      </c>
      <c r="AD473" t="b">
        <v>1</v>
      </c>
      <c r="AE473" t="n">
        <v>5</v>
      </c>
      <c r="AF473" t="b">
        <v>0</v>
      </c>
      <c r="AG473" t="inlineStr">
        <is>
          <t>2025-09-10</t>
        </is>
      </c>
    </row>
    <row r="474">
      <c r="A474" t="inlineStr">
        <is>
          <t>TRENT.NS</t>
        </is>
      </c>
      <c r="B474" t="inlineStr">
        <is>
          <t>INVALIDATED</t>
        </is>
      </c>
      <c r="C474" t="inlineStr">
        <is>
          <t>STOPPED_OUT</t>
        </is>
      </c>
      <c r="D474" t="inlineStr">
        <is>
          <t>2026-02-13</t>
        </is>
      </c>
      <c r="E474" t="n">
        <v>2866</v>
      </c>
      <c r="F474" t="inlineStr">
        <is>
          <t>2026-04-21</t>
        </is>
      </c>
      <c r="G474" t="n">
        <v>2927</v>
      </c>
      <c r="H474" t="inlineStr">
        <is>
          <t>2026-04-22</t>
        </is>
      </c>
      <c r="I474" t="n">
        <v>2998.67</v>
      </c>
      <c r="J474" t="inlineStr">
        <is>
          <t>2026-04-24</t>
        </is>
      </c>
      <c r="K474" t="n">
        <v>2800</v>
      </c>
      <c r="L474" t="inlineStr">
        <is>
          <t>2026-04-27</t>
        </is>
      </c>
      <c r="M474" t="n">
        <v>12</v>
      </c>
      <c r="N474" t="inlineStr">
        <is>
          <t>2026-05-06</t>
        </is>
      </c>
      <c r="O474" t="n">
        <v>2859.87</v>
      </c>
      <c r="P474" t="n">
        <v>1</v>
      </c>
      <c r="T474" t="inlineStr">
        <is>
          <t>2026-05-06</t>
        </is>
      </c>
      <c r="U474" t="n">
        <v>2859.87</v>
      </c>
      <c r="V474" t="inlineStr">
        <is>
          <t>2026-05-07</t>
        </is>
      </c>
      <c r="W474" t="n">
        <v>2893.87</v>
      </c>
      <c r="X474" t="n">
        <v>2800</v>
      </c>
      <c r="Y474" t="n">
        <v>-3.24</v>
      </c>
      <c r="Z474" t="n">
        <v>-3.24</v>
      </c>
      <c r="AA474" t="n">
        <v>-3.24</v>
      </c>
      <c r="AB474" t="n">
        <v>-3.24</v>
      </c>
      <c r="AC474" t="n">
        <v>-3.24</v>
      </c>
      <c r="AD474" t="b">
        <v>1</v>
      </c>
      <c r="AE474" t="n">
        <v>5</v>
      </c>
      <c r="AF474" t="b">
        <v>0</v>
      </c>
      <c r="AG474" t="inlineStr">
        <is>
          <t>2026-05-12</t>
        </is>
      </c>
    </row>
    <row r="475">
      <c r="A475" t="inlineStr">
        <is>
          <t>TRENT.NS</t>
        </is>
      </c>
      <c r="B475" t="inlineStr">
        <is>
          <t>BOS2_CONFIRMED</t>
        </is>
      </c>
      <c r="C475" t="inlineStr">
        <is>
          <t>OPEN (still within holding period, more horizons pending)</t>
        </is>
      </c>
      <c r="D475" t="inlineStr">
        <is>
          <t>2026-04-08</t>
        </is>
      </c>
      <c r="E475" t="n">
        <v>2666</v>
      </c>
      <c r="F475" t="inlineStr">
        <is>
          <t>2026-04-20</t>
        </is>
      </c>
      <c r="G475" t="n">
        <v>2828.53</v>
      </c>
      <c r="H475" t="inlineStr">
        <is>
          <t>2026-04-22</t>
        </is>
      </c>
      <c r="I475" t="n">
        <v>2998.67</v>
      </c>
      <c r="J475" t="inlineStr">
        <is>
          <t>2026-04-24</t>
        </is>
      </c>
      <c r="K475" t="n">
        <v>2800</v>
      </c>
      <c r="L475" t="inlineStr">
        <is>
          <t>2026-04-27</t>
        </is>
      </c>
      <c r="M475" t="n">
        <v>38</v>
      </c>
      <c r="N475" t="inlineStr">
        <is>
          <t>2026-06-15</t>
        </is>
      </c>
      <c r="O475" t="n">
        <v>2901.1</v>
      </c>
      <c r="P475" t="n">
        <v>4</v>
      </c>
      <c r="R475" t="inlineStr">
        <is>
          <t>2026-06-17</t>
        </is>
      </c>
      <c r="S475" t="n">
        <v>3102.8</v>
      </c>
      <c r="T475" t="inlineStr">
        <is>
          <t>2026-06-15</t>
        </is>
      </c>
      <c r="U475" t="n">
        <v>2901.1</v>
      </c>
      <c r="V475" t="inlineStr">
        <is>
          <t>2026-06-16</t>
        </is>
      </c>
      <c r="W475" t="n">
        <v>2915.5</v>
      </c>
      <c r="X475" t="n">
        <v>2800</v>
      </c>
      <c r="Y475" t="n">
        <v>7.8</v>
      </c>
      <c r="Z475" t="n">
        <v>12.59</v>
      </c>
      <c r="AA475" t="n">
        <v>-1.59</v>
      </c>
      <c r="AD475" t="b">
        <v>0</v>
      </c>
      <c r="AF475" t="b">
        <v>1</v>
      </c>
    </row>
    <row r="476">
      <c r="A476" t="inlineStr">
        <is>
          <t>TRENT.NS</t>
        </is>
      </c>
      <c r="B476" t="inlineStr">
        <is>
          <t>STILL_OPEN</t>
        </is>
      </c>
      <c r="C476" t="inlineStr">
        <is>
          <t>OPEN (still within holding period, more horizons pending)</t>
        </is>
      </c>
      <c r="D476" t="inlineStr">
        <is>
          <t>2026-05-07</t>
        </is>
      </c>
      <c r="E476" t="n">
        <v>2903.33</v>
      </c>
      <c r="F476" t="inlineStr">
        <is>
          <t>2026-06-17</t>
        </is>
      </c>
      <c r="G476" t="n">
        <v>3102.8</v>
      </c>
      <c r="H476" t="inlineStr">
        <is>
          <t>2026-06-22</t>
        </is>
      </c>
      <c r="I476" t="n">
        <v>3241.8</v>
      </c>
      <c r="J476" t="inlineStr">
        <is>
          <t>2026-07-20</t>
        </is>
      </c>
      <c r="K476" t="n">
        <v>2837</v>
      </c>
      <c r="L476" t="inlineStr">
        <is>
          <t>2026-07-21</t>
        </is>
      </c>
      <c r="N476" t="inlineStr">
        <is>
          <t>2026-07-27</t>
        </is>
      </c>
      <c r="O476" t="n">
        <v>2938.3</v>
      </c>
      <c r="P476" t="n">
        <v>1</v>
      </c>
      <c r="T476" t="inlineStr">
        <is>
          <t>2026-07-27</t>
        </is>
      </c>
      <c r="U476" t="n">
        <v>2938.3</v>
      </c>
      <c r="V476" t="inlineStr">
        <is>
          <t>2026-07-28</t>
        </is>
      </c>
      <c r="W476" t="n">
        <v>2938.3</v>
      </c>
      <c r="X476" t="n">
        <v>2837</v>
      </c>
      <c r="Y476" t="n">
        <v>5.77</v>
      </c>
      <c r="AD476" t="b">
        <v>0</v>
      </c>
      <c r="AF476" t="b">
        <v>0</v>
      </c>
    </row>
    <row r="477">
      <c r="A477" t="inlineStr">
        <is>
          <t>PGIL.NS</t>
        </is>
      </c>
      <c r="B477" t="inlineStr">
        <is>
          <t>INVALIDATED</t>
        </is>
      </c>
      <c r="C477" t="inlineStr">
        <is>
          <t>STOPPED_OUT</t>
        </is>
      </c>
      <c r="D477" t="inlineStr">
        <is>
          <t>2024-11-21</t>
        </is>
      </c>
      <c r="E477" t="n">
        <v>1195</v>
      </c>
      <c r="F477" t="inlineStr">
        <is>
          <t>2024-12-23</t>
        </is>
      </c>
      <c r="G477" t="n">
        <v>1420.75</v>
      </c>
      <c r="H477" t="inlineStr">
        <is>
          <t>2024-12-24</t>
        </is>
      </c>
      <c r="I477" t="n">
        <v>1453</v>
      </c>
      <c r="J477" t="inlineStr">
        <is>
          <t>2025-01-27</t>
        </is>
      </c>
      <c r="K477" t="n">
        <v>1201.75</v>
      </c>
      <c r="L477" t="inlineStr">
        <is>
          <t>2025-01-28</t>
        </is>
      </c>
      <c r="M477" t="n">
        <v>47</v>
      </c>
      <c r="N477" t="inlineStr">
        <is>
          <t>2025-03-12</t>
        </is>
      </c>
      <c r="O477" t="n">
        <v>1528.1</v>
      </c>
      <c r="P477" t="n">
        <v>2</v>
      </c>
      <c r="Q477" t="inlineStr">
        <is>
          <t>2025-02-05</t>
        </is>
      </c>
      <c r="T477" t="inlineStr">
        <is>
          <t>2025-03-12</t>
        </is>
      </c>
      <c r="U477" t="n">
        <v>1528.1</v>
      </c>
      <c r="V477" t="inlineStr">
        <is>
          <t>2025-03-13</t>
        </is>
      </c>
      <c r="W477" t="n">
        <v>1540</v>
      </c>
      <c r="X477" t="n">
        <v>1201.75</v>
      </c>
      <c r="Y477" t="n">
        <v>-16.4</v>
      </c>
      <c r="Z477" t="n">
        <v>-14.4</v>
      </c>
      <c r="AA477" t="n">
        <v>-21.96</v>
      </c>
      <c r="AB477" t="n">
        <v>-21.96</v>
      </c>
      <c r="AC477" t="n">
        <v>-21.96</v>
      </c>
      <c r="AD477" t="b">
        <v>1</v>
      </c>
      <c r="AE477" t="n">
        <v>20</v>
      </c>
      <c r="AF477" t="b">
        <v>0</v>
      </c>
      <c r="AG477" t="inlineStr">
        <is>
          <t>2025-04-04</t>
        </is>
      </c>
    </row>
    <row r="478">
      <c r="A478" t="inlineStr">
        <is>
          <t>PGIL.NS</t>
        </is>
      </c>
      <c r="B478" t="inlineStr">
        <is>
          <t>BOS2_CONFIRMED</t>
        </is>
      </c>
      <c r="C478" t="inlineStr">
        <is>
          <t>STOPPED_OUT</t>
        </is>
      </c>
      <c r="D478" t="inlineStr">
        <is>
          <t>2025-02-12</t>
        </is>
      </c>
      <c r="E478" t="n">
        <v>1497.85</v>
      </c>
      <c r="F478" t="inlineStr">
        <is>
          <t>2025-07-01</t>
        </is>
      </c>
      <c r="G478" t="n">
        <v>1557.1</v>
      </c>
      <c r="H478" t="inlineStr">
        <is>
          <t>2025-07-01</t>
        </is>
      </c>
      <c r="I478" t="n">
        <v>1595.7</v>
      </c>
      <c r="J478" t="inlineStr">
        <is>
          <t>2025-07-03</t>
        </is>
      </c>
      <c r="K478" t="n">
        <v>1480.1</v>
      </c>
      <c r="L478" t="inlineStr">
        <is>
          <t>2025-07-04</t>
        </is>
      </c>
      <c r="M478" t="n">
        <v>19</v>
      </c>
      <c r="N478" t="inlineStr">
        <is>
          <t>2025-07-30</t>
        </is>
      </c>
      <c r="O478" t="n">
        <v>1638.9</v>
      </c>
      <c r="P478" t="n">
        <v>2</v>
      </c>
      <c r="Q478" t="inlineStr">
        <is>
          <t>2025-07-15</t>
        </is>
      </c>
      <c r="R478" t="inlineStr">
        <is>
          <t>2025-07-30</t>
        </is>
      </c>
      <c r="S478" t="n">
        <v>1638.9</v>
      </c>
      <c r="T478" t="inlineStr">
        <is>
          <t>2025-07-30</t>
        </is>
      </c>
      <c r="U478" t="n">
        <v>1638.9</v>
      </c>
      <c r="V478" t="inlineStr">
        <is>
          <t>2025-07-31</t>
        </is>
      </c>
      <c r="W478" t="n">
        <v>1551</v>
      </c>
      <c r="X478" t="n">
        <v>1480.1</v>
      </c>
      <c r="Y478" t="n">
        <v>-4.57</v>
      </c>
      <c r="Z478" t="n">
        <v>-4.57</v>
      </c>
      <c r="AA478" t="n">
        <v>-4.57</v>
      </c>
      <c r="AB478" t="n">
        <v>-4.57</v>
      </c>
      <c r="AC478" t="n">
        <v>-4.57</v>
      </c>
      <c r="AD478" t="b">
        <v>1</v>
      </c>
      <c r="AE478" t="n">
        <v>5</v>
      </c>
      <c r="AF478" t="b">
        <v>1</v>
      </c>
    </row>
    <row r="479">
      <c r="A479" t="inlineStr">
        <is>
          <t>PGIL.NS</t>
        </is>
      </c>
      <c r="B479" t="inlineStr">
        <is>
          <t>BOS2_CONFIRMED</t>
        </is>
      </c>
      <c r="C479" t="inlineStr">
        <is>
          <t>STOPPED_OUT</t>
        </is>
      </c>
      <c r="D479" t="inlineStr">
        <is>
          <t>2025-04-16</t>
        </is>
      </c>
      <c r="E479" t="n">
        <v>1184.9</v>
      </c>
      <c r="F479" t="inlineStr">
        <is>
          <t>2025-05-21</t>
        </is>
      </c>
      <c r="G479" t="n">
        <v>1319.4</v>
      </c>
      <c r="H479" t="inlineStr">
        <is>
          <t>2025-05-22</t>
        </is>
      </c>
      <c r="I479" t="n">
        <v>1344</v>
      </c>
      <c r="J479" t="inlineStr">
        <is>
          <t>2025-08-11</t>
        </is>
      </c>
      <c r="K479" t="n">
        <v>1255.2</v>
      </c>
      <c r="L479" t="inlineStr">
        <is>
          <t>2025-08-12</t>
        </is>
      </c>
      <c r="M479" t="n">
        <v>20</v>
      </c>
      <c r="N479" t="inlineStr">
        <is>
          <t>2025-09-08</t>
        </is>
      </c>
      <c r="O479" t="n">
        <v>1291.2</v>
      </c>
      <c r="P479" t="n">
        <v>3</v>
      </c>
      <c r="Q479" t="inlineStr">
        <is>
          <t>2025-08-20</t>
        </is>
      </c>
      <c r="R479" t="inlineStr">
        <is>
          <t>2025-09-10</t>
        </is>
      </c>
      <c r="S479" t="n">
        <v>1399.7</v>
      </c>
      <c r="T479" t="inlineStr">
        <is>
          <t>2025-09-08</t>
        </is>
      </c>
      <c r="U479" t="n">
        <v>1291.2</v>
      </c>
      <c r="V479" t="inlineStr">
        <is>
          <t>2025-09-09</t>
        </is>
      </c>
      <c r="W479" t="n">
        <v>1293.9</v>
      </c>
      <c r="X479" t="n">
        <v>1255.2</v>
      </c>
      <c r="Y479" t="n">
        <v>4.76</v>
      </c>
      <c r="Z479" t="n">
        <v>4.98</v>
      </c>
      <c r="AA479" t="n">
        <v>-2.99</v>
      </c>
      <c r="AB479" t="n">
        <v>-2.99</v>
      </c>
      <c r="AC479" t="n">
        <v>-2.99</v>
      </c>
      <c r="AD479" t="b">
        <v>1</v>
      </c>
      <c r="AE479" t="n">
        <v>20</v>
      </c>
      <c r="AF479" t="b">
        <v>1</v>
      </c>
    </row>
    <row r="480">
      <c r="A480" t="inlineStr">
        <is>
          <t>PGIL.NS</t>
        </is>
      </c>
      <c r="B480" t="inlineStr">
        <is>
          <t>TIMEOUT</t>
        </is>
      </c>
      <c r="C480" t="inlineStr">
        <is>
          <t>STOPPED_OUT</t>
        </is>
      </c>
      <c r="D480" t="inlineStr">
        <is>
          <t>2025-09-11</t>
        </is>
      </c>
      <c r="E480" t="n">
        <v>1418.2</v>
      </c>
      <c r="F480" t="inlineStr">
        <is>
          <t>2025-11-12</t>
        </is>
      </c>
      <c r="G480" t="n">
        <v>1693.6</v>
      </c>
      <c r="H480" t="inlineStr">
        <is>
          <t>2025-11-13</t>
        </is>
      </c>
      <c r="I480" t="n">
        <v>1993.3</v>
      </c>
      <c r="J480" t="inlineStr">
        <is>
          <t>2026-01-08</t>
        </is>
      </c>
      <c r="K480" t="n">
        <v>1418.1</v>
      </c>
      <c r="L480" t="inlineStr">
        <is>
          <t>2026-01-09</t>
        </is>
      </c>
      <c r="M480" t="n">
        <v>59</v>
      </c>
      <c r="N480" t="inlineStr">
        <is>
          <t>2026-04-01</t>
        </is>
      </c>
      <c r="O480" t="n">
        <v>1453.2</v>
      </c>
      <c r="P480" t="n">
        <v>3</v>
      </c>
      <c r="T480" t="inlineStr">
        <is>
          <t>2026-04-01</t>
        </is>
      </c>
      <c r="U480" t="n">
        <v>1453.2</v>
      </c>
      <c r="V480" t="inlineStr">
        <is>
          <t>2026-04-02</t>
        </is>
      </c>
      <c r="W480" t="n">
        <v>1446</v>
      </c>
      <c r="X480" t="n">
        <v>1418.1</v>
      </c>
      <c r="Y480" t="n">
        <v>-1.93</v>
      </c>
      <c r="Z480" t="n">
        <v>-1.93</v>
      </c>
      <c r="AA480" t="n">
        <v>-1.93</v>
      </c>
      <c r="AB480" t="n">
        <v>-1.93</v>
      </c>
      <c r="AC480" t="n">
        <v>-1.93</v>
      </c>
      <c r="AD480" t="b">
        <v>1</v>
      </c>
      <c r="AE480" t="n">
        <v>5</v>
      </c>
      <c r="AF480" t="b">
        <v>0</v>
      </c>
      <c r="AH480" t="inlineStr">
        <is>
          <t>2026-04-08</t>
        </is>
      </c>
    </row>
    <row r="481">
      <c r="A481" t="inlineStr">
        <is>
          <t>PGIL.NS</t>
        </is>
      </c>
      <c r="B481" t="inlineStr">
        <is>
          <t>INVALIDATED</t>
        </is>
      </c>
      <c r="C481" t="inlineStr">
        <is>
          <t>STOPPED_OUT</t>
        </is>
      </c>
      <c r="D481" t="inlineStr">
        <is>
          <t>2025-09-18</t>
        </is>
      </c>
      <c r="E481" t="n">
        <v>1471.9</v>
      </c>
      <c r="F481" t="inlineStr">
        <is>
          <t>2025-11-12</t>
        </is>
      </c>
      <c r="G481" t="n">
        <v>1693.6</v>
      </c>
      <c r="H481" t="inlineStr">
        <is>
          <t>2025-11-13</t>
        </is>
      </c>
      <c r="I481" t="n">
        <v>1993.3</v>
      </c>
      <c r="J481" t="inlineStr">
        <is>
          <t>2025-12-09</t>
        </is>
      </c>
      <c r="K481" t="n">
        <v>1524.3</v>
      </c>
      <c r="L481" t="inlineStr">
        <is>
          <t>2025-12-10</t>
        </is>
      </c>
      <c r="M481" t="n">
        <v>32</v>
      </c>
      <c r="N481" t="inlineStr">
        <is>
          <t>2026-01-02</t>
        </is>
      </c>
      <c r="O481" t="n">
        <v>1653.7</v>
      </c>
      <c r="P481" t="n">
        <v>2</v>
      </c>
      <c r="T481" t="inlineStr">
        <is>
          <t>2026-01-02</t>
        </is>
      </c>
      <c r="U481" t="n">
        <v>1653.7</v>
      </c>
      <c r="V481" t="inlineStr">
        <is>
          <t>2026-01-05</t>
        </is>
      </c>
      <c r="W481" t="n">
        <v>1666</v>
      </c>
      <c r="X481" t="n">
        <v>1524.3</v>
      </c>
      <c r="Y481" t="n">
        <v>-8.51</v>
      </c>
      <c r="Z481" t="n">
        <v>-8.51</v>
      </c>
      <c r="AA481" t="n">
        <v>-8.51</v>
      </c>
      <c r="AB481" t="n">
        <v>-8.51</v>
      </c>
      <c r="AC481" t="n">
        <v>-8.51</v>
      </c>
      <c r="AD481" t="b">
        <v>1</v>
      </c>
      <c r="AE481" t="n">
        <v>5</v>
      </c>
      <c r="AF481" t="b">
        <v>0</v>
      </c>
      <c r="AG481" t="inlineStr">
        <is>
          <t>2026-01-23</t>
        </is>
      </c>
    </row>
    <row r="482">
      <c r="A482" t="inlineStr">
        <is>
          <t>PGIL.NS</t>
        </is>
      </c>
      <c r="B482" t="inlineStr">
        <is>
          <t>BOS2_CONFIRMED</t>
        </is>
      </c>
      <c r="C482" t="inlineStr">
        <is>
          <t>OPEN (still within holding period, more horizons pending)</t>
        </is>
      </c>
      <c r="D482" t="inlineStr">
        <is>
          <t>2025-11-13</t>
        </is>
      </c>
      <c r="E482" t="n">
        <v>1993.3</v>
      </c>
      <c r="F482" t="inlineStr">
        <is>
          <t>2026-06-24</t>
        </is>
      </c>
      <c r="G482" t="n">
        <v>2081</v>
      </c>
      <c r="H482" t="inlineStr">
        <is>
          <t>2026-06-24</t>
        </is>
      </c>
      <c r="I482" t="n">
        <v>2115.7</v>
      </c>
      <c r="J482" t="inlineStr">
        <is>
          <t>2026-06-30</t>
        </is>
      </c>
      <c r="K482" t="n">
        <v>1971.1</v>
      </c>
      <c r="L482" t="inlineStr">
        <is>
          <t>2026-07-01</t>
        </is>
      </c>
      <c r="M482" t="n">
        <v>27</v>
      </c>
      <c r="N482" t="inlineStr">
        <is>
          <t>2026-07-27</t>
        </is>
      </c>
      <c r="O482" t="n">
        <v>2016.6</v>
      </c>
      <c r="P482" t="n">
        <v>2</v>
      </c>
      <c r="Q482" t="inlineStr">
        <is>
          <t>2026-07-20</t>
        </is>
      </c>
      <c r="R482" t="inlineStr">
        <is>
          <t>2026-08-06</t>
        </is>
      </c>
      <c r="S482" t="n">
        <v>2221.5</v>
      </c>
      <c r="T482" t="inlineStr">
        <is>
          <t>2026-07-27</t>
        </is>
      </c>
      <c r="U482" t="n">
        <v>2016.6</v>
      </c>
      <c r="V482" t="inlineStr">
        <is>
          <t>2026-07-28</t>
        </is>
      </c>
      <c r="W482" t="n">
        <v>2005.1</v>
      </c>
      <c r="X482" t="n">
        <v>1971.1</v>
      </c>
      <c r="Y482" t="n">
        <v>5.85</v>
      </c>
      <c r="AD482" t="b">
        <v>0</v>
      </c>
      <c r="AF482" t="b">
        <v>1</v>
      </c>
    </row>
    <row r="483">
      <c r="A483" t="inlineStr">
        <is>
          <t>PGIL.NS</t>
        </is>
      </c>
      <c r="B483" t="inlineStr">
        <is>
          <t>BOS2_CONFIRMED</t>
        </is>
      </c>
      <c r="C483" t="inlineStr">
        <is>
          <t>OPEN (still within holding period, more horizons pending)</t>
        </is>
      </c>
      <c r="D483" t="inlineStr">
        <is>
          <t>2026-03-05</t>
        </is>
      </c>
      <c r="E483" t="n">
        <v>1570.9</v>
      </c>
      <c r="F483" t="inlineStr">
        <is>
          <t>2026-04-16</t>
        </is>
      </c>
      <c r="G483" t="n">
        <v>1618.4</v>
      </c>
      <c r="H483" t="inlineStr">
        <is>
          <t>2026-04-21</t>
        </is>
      </c>
      <c r="I483" t="n">
        <v>1703.5</v>
      </c>
      <c r="J483" t="inlineStr">
        <is>
          <t>2026-04-24</t>
        </is>
      </c>
      <c r="K483" t="n">
        <v>1531.2</v>
      </c>
      <c r="L483" t="inlineStr">
        <is>
          <t>2026-04-27</t>
        </is>
      </c>
      <c r="M483" t="n">
        <v>38</v>
      </c>
      <c r="N483" t="inlineStr">
        <is>
          <t>2026-06-04</t>
        </is>
      </c>
      <c r="O483" t="n">
        <v>1678.7</v>
      </c>
      <c r="P483" t="n">
        <v>3</v>
      </c>
      <c r="Q483" t="inlineStr">
        <is>
          <t>2026-05-15</t>
        </is>
      </c>
      <c r="R483" t="inlineStr">
        <is>
          <t>2026-06-18</t>
        </is>
      </c>
      <c r="S483" t="n">
        <v>1743.5</v>
      </c>
      <c r="T483" t="inlineStr">
        <is>
          <t>2026-06-04</t>
        </is>
      </c>
      <c r="U483" t="n">
        <v>1678.7</v>
      </c>
      <c r="V483" t="inlineStr">
        <is>
          <t>2026-06-05</t>
        </is>
      </c>
      <c r="W483" t="n">
        <v>1685.6</v>
      </c>
      <c r="X483" t="n">
        <v>1531.2</v>
      </c>
      <c r="Y483" t="n">
        <v>-3.25</v>
      </c>
      <c r="Z483" t="n">
        <v>6.4</v>
      </c>
      <c r="AA483" t="n">
        <v>19.62</v>
      </c>
      <c r="AB483" t="n">
        <v>22.5</v>
      </c>
      <c r="AD483" t="b">
        <v>0</v>
      </c>
      <c r="AF483" t="b">
        <v>1</v>
      </c>
    </row>
    <row r="484">
      <c r="A484" t="inlineStr">
        <is>
          <t>PGIL.NS</t>
        </is>
      </c>
      <c r="B484" t="inlineStr">
        <is>
          <t>BOS2_CONFIRMED</t>
        </is>
      </c>
      <c r="C484" t="inlineStr">
        <is>
          <t>OPEN (still within holding period, more horizons pending)</t>
        </is>
      </c>
      <c r="D484" t="inlineStr">
        <is>
          <t>2026-05-08</t>
        </is>
      </c>
      <c r="E484" t="n">
        <v>1628</v>
      </c>
      <c r="F484" t="inlineStr">
        <is>
          <t>2026-05-15</t>
        </is>
      </c>
      <c r="G484" t="n">
        <v>1671.6</v>
      </c>
      <c r="H484" t="inlineStr">
        <is>
          <t>2026-05-15</t>
        </is>
      </c>
      <c r="I484" t="n">
        <v>1740</v>
      </c>
      <c r="J484" t="inlineStr">
        <is>
          <t>2026-05-19</t>
        </is>
      </c>
      <c r="K484" t="n">
        <v>1555.2</v>
      </c>
      <c r="L484" t="inlineStr">
        <is>
          <t>2026-05-20</t>
        </is>
      </c>
      <c r="M484" t="n">
        <v>23</v>
      </c>
      <c r="N484" t="inlineStr">
        <is>
          <t>2026-06-04</t>
        </is>
      </c>
      <c r="O484" t="n">
        <v>1678.7</v>
      </c>
      <c r="P484" t="n">
        <v>1</v>
      </c>
      <c r="Q484" t="inlineStr">
        <is>
          <t>2026-06-15</t>
        </is>
      </c>
      <c r="R484" t="inlineStr">
        <is>
          <t>2026-06-19</t>
        </is>
      </c>
      <c r="S484" t="n">
        <v>1793.5</v>
      </c>
      <c r="T484" t="inlineStr">
        <is>
          <t>2026-06-04</t>
        </is>
      </c>
      <c r="U484" t="n">
        <v>1678.7</v>
      </c>
      <c r="V484" t="inlineStr">
        <is>
          <t>2026-06-05</t>
        </is>
      </c>
      <c r="W484" t="n">
        <v>1685.6</v>
      </c>
      <c r="X484" t="n">
        <v>1555.2</v>
      </c>
      <c r="Y484" t="n">
        <v>-3.25</v>
      </c>
      <c r="Z484" t="n">
        <v>6.4</v>
      </c>
      <c r="AA484" t="n">
        <v>19.62</v>
      </c>
      <c r="AB484" t="n">
        <v>22.5</v>
      </c>
      <c r="AD484" t="b">
        <v>0</v>
      </c>
      <c r="AF484" t="b">
        <v>1</v>
      </c>
    </row>
    <row r="485">
      <c r="A485" t="inlineStr">
        <is>
          <t>PGIL.NS</t>
        </is>
      </c>
      <c r="B485" t="inlineStr">
        <is>
          <t>BOS2_CONFIRMED</t>
        </is>
      </c>
      <c r="C485" t="inlineStr">
        <is>
          <t>OPEN (still within holding period, more horizons pending)</t>
        </is>
      </c>
      <c r="D485" t="inlineStr">
        <is>
          <t>2026-06-01</t>
        </is>
      </c>
      <c r="E485" t="n">
        <v>1743</v>
      </c>
      <c r="F485" t="inlineStr">
        <is>
          <t>2026-06-19</t>
        </is>
      </c>
      <c r="G485" t="n">
        <v>1793.5</v>
      </c>
      <c r="H485" t="inlineStr">
        <is>
          <t>2026-06-22</t>
        </is>
      </c>
      <c r="I485" t="n">
        <v>1943.7</v>
      </c>
      <c r="J485" t="inlineStr">
        <is>
          <t>2026-06-23</t>
        </is>
      </c>
      <c r="K485" t="n">
        <v>1845.5</v>
      </c>
      <c r="L485" t="inlineStr">
        <is>
          <t>2026-06-24</t>
        </is>
      </c>
      <c r="M485" t="n">
        <v>25</v>
      </c>
      <c r="N485" t="inlineStr">
        <is>
          <t>2026-07-27</t>
        </is>
      </c>
      <c r="O485" t="n">
        <v>2016.6</v>
      </c>
      <c r="P485" t="n">
        <v>1</v>
      </c>
      <c r="Q485" t="inlineStr">
        <is>
          <t>2026-07-08</t>
        </is>
      </c>
      <c r="R485" t="inlineStr">
        <is>
          <t>2026-07-28</t>
        </is>
      </c>
      <c r="S485" t="n">
        <v>1993.4</v>
      </c>
      <c r="T485" t="inlineStr">
        <is>
          <t>2026-07-27</t>
        </is>
      </c>
      <c r="U485" t="n">
        <v>2016.6</v>
      </c>
      <c r="V485" t="inlineStr">
        <is>
          <t>2026-07-28</t>
        </is>
      </c>
      <c r="W485" t="n">
        <v>2005.1</v>
      </c>
      <c r="X485" t="n">
        <v>1845.5</v>
      </c>
      <c r="Y485" t="n">
        <v>5.85</v>
      </c>
      <c r="AD485" t="b">
        <v>0</v>
      </c>
      <c r="AF485" t="b">
        <v>1</v>
      </c>
    </row>
    <row r="486">
      <c r="A486" t="inlineStr">
        <is>
          <t>DIXON.NS</t>
        </is>
      </c>
      <c r="B486" t="inlineStr">
        <is>
          <t>BOS2_CONFIRMED</t>
        </is>
      </c>
      <c r="C486" t="inlineStr">
        <is>
          <t>STOPPED_OUT</t>
        </is>
      </c>
      <c r="D486" t="inlineStr">
        <is>
          <t>2024-08-26</t>
        </is>
      </c>
      <c r="E486" t="n">
        <v>13639.8</v>
      </c>
      <c r="F486" t="inlineStr">
        <is>
          <t>2024-09-16</t>
        </is>
      </c>
      <c r="G486" t="n">
        <v>13990.3</v>
      </c>
      <c r="H486" t="inlineStr">
        <is>
          <t>2024-09-19</t>
        </is>
      </c>
      <c r="I486" t="n">
        <v>14399.95</v>
      </c>
      <c r="J486" t="inlineStr">
        <is>
          <t>2024-09-20</t>
        </is>
      </c>
      <c r="K486" t="n">
        <v>13583.55</v>
      </c>
      <c r="L486" t="inlineStr">
        <is>
          <t>2024-09-23</t>
        </is>
      </c>
      <c r="M486" t="n">
        <v>11</v>
      </c>
      <c r="N486" t="inlineStr">
        <is>
          <t>2024-10-08</t>
        </is>
      </c>
      <c r="O486" t="n">
        <v>14519</v>
      </c>
      <c r="P486" t="n">
        <v>1</v>
      </c>
      <c r="Q486" t="inlineStr">
        <is>
          <t>2024-09-27</t>
        </is>
      </c>
      <c r="R486" t="inlineStr">
        <is>
          <t>2024-10-08</t>
        </is>
      </c>
      <c r="S486" t="n">
        <v>14519</v>
      </c>
      <c r="T486" t="inlineStr">
        <is>
          <t>2024-10-08</t>
        </is>
      </c>
      <c r="U486" t="n">
        <v>14519</v>
      </c>
      <c r="V486" t="inlineStr">
        <is>
          <t>2024-10-09</t>
        </is>
      </c>
      <c r="W486" t="n">
        <v>14550</v>
      </c>
      <c r="X486" t="n">
        <v>13583.55</v>
      </c>
      <c r="Y486" t="n">
        <v>5.28</v>
      </c>
      <c r="Z486" t="n">
        <v>5.05</v>
      </c>
      <c r="AA486" t="n">
        <v>-6.64</v>
      </c>
      <c r="AB486" t="n">
        <v>-6.64</v>
      </c>
      <c r="AC486" t="n">
        <v>-6.64</v>
      </c>
      <c r="AD486" t="b">
        <v>1</v>
      </c>
      <c r="AE486" t="n">
        <v>20</v>
      </c>
      <c r="AF486" t="b">
        <v>1</v>
      </c>
    </row>
    <row r="487">
      <c r="A487" t="inlineStr">
        <is>
          <t>DIXON.NS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2024-09-24</t>
        </is>
      </c>
      <c r="E487" t="n">
        <v>14498</v>
      </c>
      <c r="F487" t="inlineStr">
        <is>
          <t>2024-11-06</t>
        </is>
      </c>
      <c r="G487" t="n">
        <v>15647.6</v>
      </c>
      <c r="H487" t="inlineStr">
        <is>
          <t>2024-11-08</t>
        </is>
      </c>
      <c r="I487" t="n">
        <v>15969.2</v>
      </c>
      <c r="J487" t="inlineStr">
        <is>
          <t>2024-11-13</t>
        </is>
      </c>
      <c r="K487" t="n">
        <v>14540</v>
      </c>
      <c r="L487" t="inlineStr">
        <is>
          <t>2024-11-14</t>
        </is>
      </c>
      <c r="M487" t="n">
        <v>11</v>
      </c>
      <c r="N487" t="inlineStr">
        <is>
          <t>2024-11-22</t>
        </is>
      </c>
      <c r="O487" t="n">
        <v>15348.7</v>
      </c>
      <c r="P487" t="n">
        <v>1</v>
      </c>
      <c r="Q487" t="inlineStr">
        <is>
          <t>2024-11-25</t>
        </is>
      </c>
      <c r="R487" t="inlineStr">
        <is>
          <t>2024-12-02</t>
        </is>
      </c>
      <c r="S487" t="n">
        <v>16763.9</v>
      </c>
      <c r="T487" t="inlineStr">
        <is>
          <t>2024-11-22</t>
        </is>
      </c>
      <c r="U487" t="n">
        <v>15348.7</v>
      </c>
      <c r="V487" t="inlineStr">
        <is>
          <t>2024-11-25</t>
        </is>
      </c>
      <c r="W487" t="n">
        <v>15704.95</v>
      </c>
      <c r="X487" t="n">
        <v>14540</v>
      </c>
      <c r="Y487" t="n">
        <v>6.74</v>
      </c>
      <c r="Z487" t="n">
        <v>10.45</v>
      </c>
      <c r="AA487" t="n">
        <v>14.6</v>
      </c>
      <c r="AB487" t="n">
        <v>-3.57</v>
      </c>
      <c r="AC487" t="n">
        <v>-7.42</v>
      </c>
      <c r="AD487" t="b">
        <v>1</v>
      </c>
      <c r="AE487" t="n">
        <v>60</v>
      </c>
      <c r="AF487" t="b">
        <v>1</v>
      </c>
    </row>
    <row r="488">
      <c r="A488" t="inlineStr">
        <is>
          <t>DIXON.NS</t>
        </is>
      </c>
      <c r="B488" t="inlineStr">
        <is>
          <t>INVALIDATED</t>
        </is>
      </c>
      <c r="C488" t="inlineStr">
        <is>
          <t>STOPPED_OUT</t>
        </is>
      </c>
      <c r="D488" t="inlineStr">
        <is>
          <t>2024-10-25</t>
        </is>
      </c>
      <c r="E488" t="n">
        <v>15900</v>
      </c>
      <c r="F488" t="inlineStr">
        <is>
          <t>2024-12-02</t>
        </is>
      </c>
      <c r="G488" t="n">
        <v>16763.9</v>
      </c>
      <c r="H488" t="inlineStr">
        <is>
          <t>2024-12-17</t>
        </is>
      </c>
      <c r="I488" t="n">
        <v>19148.9</v>
      </c>
      <c r="J488" t="inlineStr">
        <is>
          <t>2025-01-13</t>
        </is>
      </c>
      <c r="K488" t="n">
        <v>15741</v>
      </c>
      <c r="L488" t="inlineStr">
        <is>
          <t>2025-01-14</t>
        </is>
      </c>
      <c r="M488" t="n">
        <v>7</v>
      </c>
      <c r="N488" t="inlineStr">
        <is>
          <t>2025-01-15</t>
        </is>
      </c>
      <c r="O488" t="n">
        <v>16919.65</v>
      </c>
      <c r="P488" t="n">
        <v>1</v>
      </c>
      <c r="T488" t="inlineStr">
        <is>
          <t>2025-01-15</t>
        </is>
      </c>
      <c r="U488" t="n">
        <v>16919.65</v>
      </c>
      <c r="V488" t="inlineStr">
        <is>
          <t>2025-01-16</t>
        </is>
      </c>
      <c r="W488" t="n">
        <v>17299</v>
      </c>
      <c r="X488" t="n">
        <v>15741</v>
      </c>
      <c r="Y488" t="n">
        <v>-9.01</v>
      </c>
      <c r="Z488" t="n">
        <v>-9.01</v>
      </c>
      <c r="AA488" t="n">
        <v>-9.01</v>
      </c>
      <c r="AB488" t="n">
        <v>-9.01</v>
      </c>
      <c r="AC488" t="n">
        <v>-9.01</v>
      </c>
      <c r="AD488" t="b">
        <v>1</v>
      </c>
      <c r="AE488" t="n">
        <v>5</v>
      </c>
      <c r="AF488" t="b">
        <v>0</v>
      </c>
      <c r="AG488" t="inlineStr">
        <is>
          <t>2025-01-22</t>
        </is>
      </c>
    </row>
    <row r="489">
      <c r="A489" t="inlineStr">
        <is>
          <t>DIXON.NS</t>
        </is>
      </c>
      <c r="B489" t="inlineStr">
        <is>
          <t>INVALIDATED</t>
        </is>
      </c>
      <c r="C489" t="inlineStr">
        <is>
          <t>STOPPED_OUT</t>
        </is>
      </c>
      <c r="D489" t="inlineStr">
        <is>
          <t>2025-02-05</t>
        </is>
      </c>
      <c r="E489" t="n">
        <v>15340</v>
      </c>
      <c r="F489" t="inlineStr">
        <is>
          <t>2025-04-22</t>
        </is>
      </c>
      <c r="G489" t="n">
        <v>16675</v>
      </c>
      <c r="H489" t="inlineStr">
        <is>
          <t>2025-04-23</t>
        </is>
      </c>
      <c r="I489" t="n">
        <v>17069</v>
      </c>
      <c r="J489" t="inlineStr">
        <is>
          <t>2025-04-25</t>
        </is>
      </c>
      <c r="K489" t="n">
        <v>16100</v>
      </c>
      <c r="L489" t="inlineStr">
        <is>
          <t>2025-04-28</t>
        </is>
      </c>
      <c r="M489" t="n">
        <v>26</v>
      </c>
      <c r="N489" t="inlineStr">
        <is>
          <t>2025-05-12</t>
        </is>
      </c>
      <c r="O489" t="n">
        <v>16073</v>
      </c>
      <c r="P489" t="n">
        <v>1</v>
      </c>
      <c r="Q489" t="inlineStr">
        <is>
          <t>2025-05-05</t>
        </is>
      </c>
      <c r="T489" t="inlineStr">
        <is>
          <t>2025-05-12</t>
        </is>
      </c>
      <c r="U489" t="n">
        <v>16073</v>
      </c>
      <c r="V489" t="inlineStr">
        <is>
          <t>2025-05-13</t>
        </is>
      </c>
      <c r="W489" t="n">
        <v>16098</v>
      </c>
      <c r="X489" t="n">
        <v>16100</v>
      </c>
      <c r="Y489" t="n">
        <v>0.01</v>
      </c>
      <c r="Z489" t="n">
        <v>0.01</v>
      </c>
      <c r="AA489" t="n">
        <v>0.01</v>
      </c>
      <c r="AB489" t="n">
        <v>0.01</v>
      </c>
      <c r="AC489" t="n">
        <v>0.01</v>
      </c>
      <c r="AD489" t="b">
        <v>1</v>
      </c>
      <c r="AE489" t="n">
        <v>5</v>
      </c>
      <c r="AF489" t="b">
        <v>0</v>
      </c>
      <c r="AG489" t="inlineStr">
        <is>
          <t>2025-06-03</t>
        </is>
      </c>
    </row>
    <row r="490">
      <c r="A490" t="inlineStr">
        <is>
          <t>DIXON.NS</t>
        </is>
      </c>
      <c r="B490" t="inlineStr">
        <is>
          <t>TIMEOUT</t>
        </is>
      </c>
      <c r="C490" t="inlineStr">
        <is>
          <t>STOPPED_OUT</t>
        </is>
      </c>
      <c r="D490" t="inlineStr">
        <is>
          <t>2025-03-05</t>
        </is>
      </c>
      <c r="E490" t="n">
        <v>14710</v>
      </c>
      <c r="F490" t="inlineStr">
        <is>
          <t>2025-04-15</t>
        </is>
      </c>
      <c r="G490" t="n">
        <v>14931</v>
      </c>
      <c r="H490" t="inlineStr">
        <is>
          <t>2025-04-23</t>
        </is>
      </c>
      <c r="I490" t="n">
        <v>17069</v>
      </c>
      <c r="J490" t="inlineStr">
        <is>
          <t>2025-05-09</t>
        </is>
      </c>
      <c r="K490" t="n">
        <v>15051</v>
      </c>
      <c r="L490" t="inlineStr">
        <is>
          <t>2025-05-12</t>
        </is>
      </c>
      <c r="M490" t="n">
        <v>59</v>
      </c>
      <c r="N490" t="inlineStr">
        <is>
          <t>2025-07-02</t>
        </is>
      </c>
      <c r="O490" t="n">
        <v>15163</v>
      </c>
      <c r="P490" t="n">
        <v>2</v>
      </c>
      <c r="Q490" t="inlineStr">
        <is>
          <t>2025-05-16</t>
        </is>
      </c>
      <c r="T490" t="inlineStr">
        <is>
          <t>2025-07-02</t>
        </is>
      </c>
      <c r="U490" t="n">
        <v>15163</v>
      </c>
      <c r="V490" t="inlineStr">
        <is>
          <t>2025-07-03</t>
        </is>
      </c>
      <c r="W490" t="n">
        <v>15200</v>
      </c>
      <c r="X490" t="n">
        <v>15051</v>
      </c>
      <c r="Y490" t="n">
        <v>-0.98</v>
      </c>
      <c r="Z490" t="n">
        <v>-0.98</v>
      </c>
      <c r="AA490" t="n">
        <v>-0.98</v>
      </c>
      <c r="AB490" t="n">
        <v>-0.98</v>
      </c>
      <c r="AC490" t="n">
        <v>-0.98</v>
      </c>
      <c r="AD490" t="b">
        <v>1</v>
      </c>
      <c r="AE490" t="n">
        <v>5</v>
      </c>
      <c r="AF490" t="b">
        <v>0</v>
      </c>
      <c r="AH490" t="inlineStr">
        <is>
          <t>2025-07-31</t>
        </is>
      </c>
    </row>
    <row r="491">
      <c r="A491" t="inlineStr">
        <is>
          <t>DIXON.NS</t>
        </is>
      </c>
      <c r="B491" t="inlineStr">
        <is>
          <t>BOS2_CONFIRMED</t>
        </is>
      </c>
      <c r="C491" t="inlineStr">
        <is>
          <t>STOPPED_OUT</t>
        </is>
      </c>
      <c r="D491" t="inlineStr">
        <is>
          <t>2025-06-05</t>
        </is>
      </c>
      <c r="E491" t="n">
        <v>15070</v>
      </c>
      <c r="F491" t="inlineStr">
        <is>
          <t>2025-07-02</t>
        </is>
      </c>
      <c r="G491" t="n">
        <v>15163</v>
      </c>
      <c r="H491" t="inlineStr">
        <is>
          <t>2025-08-01</t>
        </is>
      </c>
      <c r="I491" t="n">
        <v>17149</v>
      </c>
      <c r="J491" t="inlineStr">
        <is>
          <t>2025-08-13</t>
        </is>
      </c>
      <c r="K491" t="n">
        <v>15593</v>
      </c>
      <c r="L491" t="inlineStr">
        <is>
          <t>2025-08-14</t>
        </is>
      </c>
      <c r="M491" t="n">
        <v>11</v>
      </c>
      <c r="N491" t="inlineStr">
        <is>
          <t>2025-09-01</t>
        </is>
      </c>
      <c r="O491" t="n">
        <v>17582</v>
      </c>
      <c r="P491" t="n">
        <v>2</v>
      </c>
      <c r="Q491" t="inlineStr">
        <is>
          <t>2025-08-21</t>
        </is>
      </c>
      <c r="R491" t="inlineStr">
        <is>
          <t>2025-09-01</t>
        </is>
      </c>
      <c r="S491" t="n">
        <v>17582</v>
      </c>
      <c r="T491" t="inlineStr">
        <is>
          <t>2025-09-01</t>
        </is>
      </c>
      <c r="U491" t="n">
        <v>17582</v>
      </c>
      <c r="V491" t="inlineStr">
        <is>
          <t>2025-09-02</t>
        </is>
      </c>
      <c r="W491" t="n">
        <v>17670</v>
      </c>
      <c r="X491" t="n">
        <v>15593</v>
      </c>
      <c r="Y491" t="n">
        <v>1.88</v>
      </c>
      <c r="Z491" t="n">
        <v>2.49</v>
      </c>
      <c r="AA491" t="n">
        <v>-7.63</v>
      </c>
      <c r="AB491" t="n">
        <v>-11.75</v>
      </c>
      <c r="AC491" t="n">
        <v>-11.75</v>
      </c>
      <c r="AD491" t="b">
        <v>1</v>
      </c>
      <c r="AE491" t="n">
        <v>40</v>
      </c>
      <c r="AF491" t="b">
        <v>1</v>
      </c>
    </row>
    <row r="492">
      <c r="A492" t="inlineStr">
        <is>
          <t>DIXON.NS</t>
        </is>
      </c>
      <c r="B492" t="inlineStr">
        <is>
          <t>BOS2_CONFIRMED</t>
        </is>
      </c>
      <c r="C492" t="inlineStr">
        <is>
          <t>STOPPED_OUT</t>
        </is>
      </c>
      <c r="D492" t="inlineStr">
        <is>
          <t>2025-07-16</t>
        </is>
      </c>
      <c r="E492" t="n">
        <v>16450</v>
      </c>
      <c r="F492" t="inlineStr">
        <is>
          <t>2025-07-23</t>
        </is>
      </c>
      <c r="G492" t="n">
        <v>16556</v>
      </c>
      <c r="H492" t="inlineStr">
        <is>
          <t>2025-08-01</t>
        </is>
      </c>
      <c r="I492" t="n">
        <v>17149</v>
      </c>
      <c r="J492" t="inlineStr">
        <is>
          <t>2025-08-07</t>
        </is>
      </c>
      <c r="K492" t="n">
        <v>16250</v>
      </c>
      <c r="L492" t="inlineStr">
        <is>
          <t>2025-08-08</t>
        </is>
      </c>
      <c r="M492" t="n">
        <v>15</v>
      </c>
      <c r="N492" t="inlineStr">
        <is>
          <t>2025-09-01</t>
        </is>
      </c>
      <c r="O492" t="n">
        <v>17582</v>
      </c>
      <c r="P492" t="n">
        <v>2</v>
      </c>
      <c r="Q492" t="inlineStr">
        <is>
          <t>2025-08-18</t>
        </is>
      </c>
      <c r="R492" t="inlineStr">
        <is>
          <t>2025-09-01</t>
        </is>
      </c>
      <c r="S492" t="n">
        <v>17582</v>
      </c>
      <c r="T492" t="inlineStr">
        <is>
          <t>2025-09-01</t>
        </is>
      </c>
      <c r="U492" t="n">
        <v>17582</v>
      </c>
      <c r="V492" t="inlineStr">
        <is>
          <t>2025-09-02</t>
        </is>
      </c>
      <c r="W492" t="n">
        <v>17670</v>
      </c>
      <c r="X492" t="n">
        <v>16250</v>
      </c>
      <c r="Y492" t="n">
        <v>1.88</v>
      </c>
      <c r="Z492" t="n">
        <v>2.49</v>
      </c>
      <c r="AA492" t="n">
        <v>-8.039999999999999</v>
      </c>
      <c r="AB492" t="n">
        <v>-8.039999999999999</v>
      </c>
      <c r="AC492" t="n">
        <v>-8.039999999999999</v>
      </c>
      <c r="AD492" t="b">
        <v>1</v>
      </c>
      <c r="AE492" t="n">
        <v>20</v>
      </c>
      <c r="AF492" t="b">
        <v>1</v>
      </c>
    </row>
    <row r="493">
      <c r="A493" t="inlineStr">
        <is>
          <t>DIXON.NS</t>
        </is>
      </c>
      <c r="B493" t="inlineStr">
        <is>
          <t>STILL_OPEN</t>
        </is>
      </c>
      <c r="C493" t="inlineStr">
        <is>
          <t>STOPPED_OUT</t>
        </is>
      </c>
      <c r="D493" t="inlineStr">
        <is>
          <t>2025-12-16</t>
        </is>
      </c>
      <c r="E493" t="n">
        <v>13823</v>
      </c>
      <c r="F493" t="inlineStr">
        <is>
          <t>2026-07-16</t>
        </is>
      </c>
      <c r="G493" t="n">
        <v>14507</v>
      </c>
      <c r="H493" t="inlineStr">
        <is>
          <t>2026-07-16</t>
        </is>
      </c>
      <c r="I493" t="n">
        <v>14685</v>
      </c>
      <c r="J493" t="inlineStr">
        <is>
          <t>2026-07-20</t>
        </is>
      </c>
      <c r="K493" t="n">
        <v>14165</v>
      </c>
      <c r="L493" t="inlineStr">
        <is>
          <t>2026-07-21</t>
        </is>
      </c>
      <c r="N493" t="inlineStr">
        <is>
          <t>2026-07-28</t>
        </is>
      </c>
      <c r="O493" t="n">
        <v>13903</v>
      </c>
      <c r="P493" t="n">
        <v>1</v>
      </c>
      <c r="Q493" t="inlineStr">
        <is>
          <t>2026-07-29</t>
        </is>
      </c>
      <c r="T493" t="inlineStr">
        <is>
          <t>2026-07-28</t>
        </is>
      </c>
      <c r="U493" t="n">
        <v>13903</v>
      </c>
      <c r="V493" t="inlineStr">
        <is>
          <t>2026-07-29</t>
        </is>
      </c>
      <c r="W493" t="n">
        <v>13950</v>
      </c>
      <c r="X493" t="n">
        <v>14165</v>
      </c>
      <c r="Y493" t="n">
        <v>1.54</v>
      </c>
      <c r="Z493" t="n">
        <v>1.54</v>
      </c>
      <c r="AA493" t="n">
        <v>1.54</v>
      </c>
      <c r="AB493" t="n">
        <v>1.54</v>
      </c>
      <c r="AC493" t="n">
        <v>1.54</v>
      </c>
      <c r="AD493" t="b">
        <v>1</v>
      </c>
      <c r="AE493" t="n">
        <v>5</v>
      </c>
      <c r="AF493" t="b">
        <v>0</v>
      </c>
    </row>
    <row r="494">
      <c r="A494" t="inlineStr">
        <is>
          <t>DIXON.NS</t>
        </is>
      </c>
      <c r="B494" t="inlineStr">
        <is>
          <t>BOS2_CONFIRMED</t>
        </is>
      </c>
      <c r="C494" t="inlineStr">
        <is>
          <t>OPEN (still within holding period, more horizons pending)</t>
        </is>
      </c>
      <c r="D494" t="inlineStr">
        <is>
          <t>2026-02-10</t>
        </is>
      </c>
      <c r="E494" t="n">
        <v>11847</v>
      </c>
      <c r="F494" t="inlineStr">
        <is>
          <t>2026-06-15</t>
        </is>
      </c>
      <c r="G494" t="n">
        <v>11957</v>
      </c>
      <c r="H494" t="inlineStr">
        <is>
          <t>2026-06-18</t>
        </is>
      </c>
      <c r="I494" t="n">
        <v>12930</v>
      </c>
      <c r="J494" t="inlineStr">
        <is>
          <t>2026-06-24</t>
        </is>
      </c>
      <c r="K494" t="n">
        <v>11716</v>
      </c>
      <c r="L494" t="inlineStr">
        <is>
          <t>2026-06-25</t>
        </is>
      </c>
      <c r="M494" t="n">
        <v>8</v>
      </c>
      <c r="N494" t="inlineStr">
        <is>
          <t>2026-07-02</t>
        </is>
      </c>
      <c r="O494" t="n">
        <v>12373</v>
      </c>
      <c r="P494" t="n">
        <v>2</v>
      </c>
      <c r="R494" t="inlineStr">
        <is>
          <t>2026-07-06</t>
        </is>
      </c>
      <c r="S494" t="n">
        <v>13304</v>
      </c>
      <c r="T494" t="inlineStr">
        <is>
          <t>2026-07-02</t>
        </is>
      </c>
      <c r="U494" t="n">
        <v>12373</v>
      </c>
      <c r="V494" t="inlineStr">
        <is>
          <t>2026-07-03</t>
        </is>
      </c>
      <c r="W494" t="n">
        <v>12470</v>
      </c>
      <c r="X494" t="n">
        <v>11716</v>
      </c>
      <c r="Y494" t="n">
        <v>7.63</v>
      </c>
      <c r="Z494" t="n">
        <v>14.91</v>
      </c>
      <c r="AA494" t="n">
        <v>12.66</v>
      </c>
      <c r="AD494" t="b">
        <v>0</v>
      </c>
      <c r="AF494" t="b">
        <v>1</v>
      </c>
    </row>
    <row r="495">
      <c r="A495" t="inlineStr">
        <is>
          <t>DIXON.NS</t>
        </is>
      </c>
      <c r="B495" t="inlineStr">
        <is>
          <t>BOS2_CONFIRMED</t>
        </is>
      </c>
      <c r="C495" t="inlineStr">
        <is>
          <t>OPEN (still within holding period, more horizons pending)</t>
        </is>
      </c>
      <c r="D495" t="inlineStr">
        <is>
          <t>2026-03-10</t>
        </is>
      </c>
      <c r="E495" t="n">
        <v>11078</v>
      </c>
      <c r="F495" t="inlineStr">
        <is>
          <t>2026-05-22</t>
        </is>
      </c>
      <c r="G495" t="n">
        <v>11722</v>
      </c>
      <c r="H495" t="inlineStr">
        <is>
          <t>2026-05-27</t>
        </is>
      </c>
      <c r="I495" t="n">
        <v>11925</v>
      </c>
      <c r="J495" t="inlineStr">
        <is>
          <t>2026-06-02</t>
        </is>
      </c>
      <c r="K495" t="n">
        <v>11361</v>
      </c>
      <c r="L495" t="inlineStr">
        <is>
          <t>2026-06-03</t>
        </is>
      </c>
      <c r="M495" t="n">
        <v>10</v>
      </c>
      <c r="N495" t="inlineStr">
        <is>
          <t>2026-06-15</t>
        </is>
      </c>
      <c r="O495" t="n">
        <v>11957</v>
      </c>
      <c r="P495" t="n">
        <v>1</v>
      </c>
      <c r="Q495" t="inlineStr">
        <is>
          <t>2026-06-09</t>
        </is>
      </c>
      <c r="R495" t="inlineStr">
        <is>
          <t>2026-06-16</t>
        </is>
      </c>
      <c r="S495" t="n">
        <v>12235</v>
      </c>
      <c r="T495" t="inlineStr">
        <is>
          <t>2026-06-15</t>
        </is>
      </c>
      <c r="U495" t="n">
        <v>11957</v>
      </c>
      <c r="V495" t="inlineStr">
        <is>
          <t>2026-06-16</t>
        </is>
      </c>
      <c r="W495" t="n">
        <v>11933</v>
      </c>
      <c r="X495" t="n">
        <v>11361</v>
      </c>
      <c r="Y495" t="n">
        <v>-0.01</v>
      </c>
      <c r="Z495" t="n">
        <v>-0.11</v>
      </c>
      <c r="AA495" t="n">
        <v>12</v>
      </c>
      <c r="AD495" t="b">
        <v>0</v>
      </c>
      <c r="AF495" t="b">
        <v>1</v>
      </c>
    </row>
    <row r="496">
      <c r="A496" t="inlineStr">
        <is>
          <t>DIXON.NS</t>
        </is>
      </c>
      <c r="B496" t="inlineStr">
        <is>
          <t>BOS2_CONFIRMED</t>
        </is>
      </c>
      <c r="C496" t="inlineStr">
        <is>
          <t>OPEN (still within holding period, more horizons pending)</t>
        </is>
      </c>
      <c r="D496" t="inlineStr">
        <is>
          <t>2026-05-27</t>
        </is>
      </c>
      <c r="E496" t="n">
        <v>11925</v>
      </c>
      <c r="F496" t="inlineStr">
        <is>
          <t>2026-06-16</t>
        </is>
      </c>
      <c r="G496" t="n">
        <v>12235</v>
      </c>
      <c r="H496" t="inlineStr">
        <is>
          <t>2026-06-18</t>
        </is>
      </c>
      <c r="I496" t="n">
        <v>12930</v>
      </c>
      <c r="J496" t="inlineStr">
        <is>
          <t>2026-06-24</t>
        </is>
      </c>
      <c r="K496" t="n">
        <v>11716</v>
      </c>
      <c r="L496" t="inlineStr">
        <is>
          <t>2026-06-25</t>
        </is>
      </c>
      <c r="M496" t="n">
        <v>8</v>
      </c>
      <c r="N496" t="inlineStr">
        <is>
          <t>2026-07-02</t>
        </is>
      </c>
      <c r="O496" t="n">
        <v>12373</v>
      </c>
      <c r="P496" t="n">
        <v>2</v>
      </c>
      <c r="R496" t="inlineStr">
        <is>
          <t>2026-07-06</t>
        </is>
      </c>
      <c r="S496" t="n">
        <v>13304</v>
      </c>
      <c r="T496" t="inlineStr">
        <is>
          <t>2026-07-02</t>
        </is>
      </c>
      <c r="U496" t="n">
        <v>12373</v>
      </c>
      <c r="V496" t="inlineStr">
        <is>
          <t>2026-07-03</t>
        </is>
      </c>
      <c r="W496" t="n">
        <v>12470</v>
      </c>
      <c r="X496" t="n">
        <v>11716</v>
      </c>
      <c r="Y496" t="n">
        <v>7.63</v>
      </c>
      <c r="Z496" t="n">
        <v>14.91</v>
      </c>
      <c r="AA496" t="n">
        <v>12.66</v>
      </c>
      <c r="AD496" t="b">
        <v>0</v>
      </c>
      <c r="AF496" t="b">
        <v>1</v>
      </c>
    </row>
    <row r="497">
      <c r="A497" t="inlineStr">
        <is>
          <t>POLYCAB.NS</t>
        </is>
      </c>
      <c r="B497" t="inlineStr">
        <is>
          <t>INVALIDATED</t>
        </is>
      </c>
      <c r="C497" t="inlineStr">
        <is>
          <t>STOPPED_OUT</t>
        </is>
      </c>
      <c r="D497" t="inlineStr">
        <is>
          <t>2024-10-15</t>
        </is>
      </c>
      <c r="E497" t="n">
        <v>7605</v>
      </c>
      <c r="F497" t="inlineStr">
        <is>
          <t>2025-09-22</t>
        </is>
      </c>
      <c r="G497" t="n">
        <v>7657</v>
      </c>
      <c r="H497" t="inlineStr">
        <is>
          <t>2025-09-22</t>
        </is>
      </c>
      <c r="I497" t="n">
        <v>7714</v>
      </c>
      <c r="J497" t="inlineStr">
        <is>
          <t>2025-09-30</t>
        </is>
      </c>
      <c r="K497" t="n">
        <v>7205</v>
      </c>
      <c r="L497" t="inlineStr">
        <is>
          <t>2025-10-01</t>
        </is>
      </c>
      <c r="M497" t="n">
        <v>46</v>
      </c>
      <c r="N497" t="inlineStr">
        <is>
          <t>2025-11-10</t>
        </is>
      </c>
      <c r="O497" t="n">
        <v>7608</v>
      </c>
      <c r="P497" t="n">
        <v>3</v>
      </c>
      <c r="Q497" t="inlineStr">
        <is>
          <t>2025-10-08</t>
        </is>
      </c>
      <c r="T497" t="inlineStr">
        <is>
          <t>2025-11-10</t>
        </is>
      </c>
      <c r="U497" t="n">
        <v>7608</v>
      </c>
      <c r="V497" t="inlineStr">
        <is>
          <t>2025-11-11</t>
        </is>
      </c>
      <c r="W497" t="n">
        <v>7620</v>
      </c>
      <c r="X497" t="n">
        <v>7205</v>
      </c>
      <c r="Y497" t="n">
        <v>0.54</v>
      </c>
      <c r="Z497" t="n">
        <v>-2.38</v>
      </c>
      <c r="AA497" t="n">
        <v>-5.45</v>
      </c>
      <c r="AB497" t="n">
        <v>-5.45</v>
      </c>
      <c r="AC497" t="n">
        <v>-5.45</v>
      </c>
      <c r="AD497" t="b">
        <v>1</v>
      </c>
      <c r="AE497" t="n">
        <v>20</v>
      </c>
      <c r="AF497" t="b">
        <v>0</v>
      </c>
      <c r="AG497" t="inlineStr">
        <is>
          <t>2025-12-08</t>
        </is>
      </c>
    </row>
    <row r="498">
      <c r="A498" t="inlineStr">
        <is>
          <t>POLYCAB.NS</t>
        </is>
      </c>
      <c r="B498" t="inlineStr">
        <is>
          <t>INVALIDATED</t>
        </is>
      </c>
      <c r="C498" t="inlineStr">
        <is>
          <t>STOPPED_OUT</t>
        </is>
      </c>
      <c r="D498" t="inlineStr">
        <is>
          <t>2024-11-07</t>
        </is>
      </c>
      <c r="E498" t="n">
        <v>6950</v>
      </c>
      <c r="F498" t="inlineStr">
        <is>
          <t>2024-11-27</t>
        </is>
      </c>
      <c r="G498" t="n">
        <v>7044</v>
      </c>
      <c r="H498" t="inlineStr">
        <is>
          <t>2024-12-16</t>
        </is>
      </c>
      <c r="I498" t="n">
        <v>7595</v>
      </c>
      <c r="J498" t="inlineStr">
        <is>
          <t>2024-12-19</t>
        </is>
      </c>
      <c r="K498" t="n">
        <v>7300</v>
      </c>
      <c r="L498" t="inlineStr">
        <is>
          <t>2024-12-20</t>
        </is>
      </c>
      <c r="M498" t="n">
        <v>15</v>
      </c>
      <c r="N498" t="inlineStr">
        <is>
          <t>2024-12-27</t>
        </is>
      </c>
      <c r="O498" t="n">
        <v>7149.25</v>
      </c>
      <c r="P498" t="n">
        <v>1</v>
      </c>
      <c r="Q498" t="inlineStr">
        <is>
          <t>2025-01-02</t>
        </is>
      </c>
      <c r="T498" t="inlineStr">
        <is>
          <t>2024-12-27</t>
        </is>
      </c>
      <c r="U498" t="n">
        <v>7149.25</v>
      </c>
      <c r="V498" t="inlineStr">
        <is>
          <t>2024-12-30</t>
        </is>
      </c>
      <c r="W498" t="n">
        <v>7185</v>
      </c>
      <c r="X498" t="n">
        <v>7300</v>
      </c>
      <c r="Y498" t="n">
        <v>1.6</v>
      </c>
      <c r="Z498" t="n">
        <v>1.6</v>
      </c>
      <c r="AA498" t="n">
        <v>1.6</v>
      </c>
      <c r="AB498" t="n">
        <v>1.6</v>
      </c>
      <c r="AC498" t="n">
        <v>1.6</v>
      </c>
      <c r="AD498" t="b">
        <v>1</v>
      </c>
      <c r="AE498" t="n">
        <v>5</v>
      </c>
      <c r="AF498" t="b">
        <v>0</v>
      </c>
      <c r="AG498" t="inlineStr">
        <is>
          <t>2025-01-10</t>
        </is>
      </c>
    </row>
    <row r="499">
      <c r="A499" t="inlineStr">
        <is>
          <t>POLYCAB.NS</t>
        </is>
      </c>
      <c r="B499" t="inlineStr">
        <is>
          <t>INVALIDATED</t>
        </is>
      </c>
      <c r="C499" t="inlineStr">
        <is>
          <t>STOPPED_OUT</t>
        </is>
      </c>
      <c r="D499" t="inlineStr">
        <is>
          <t>2024-12-04</t>
        </is>
      </c>
      <c r="E499" t="n">
        <v>7479</v>
      </c>
      <c r="F499" t="inlineStr">
        <is>
          <t>2025-09-19</t>
        </is>
      </c>
      <c r="G499" t="n">
        <v>7549</v>
      </c>
      <c r="H499" t="inlineStr">
        <is>
          <t>2025-09-22</t>
        </is>
      </c>
      <c r="I499" t="n">
        <v>7714</v>
      </c>
      <c r="J499" t="inlineStr">
        <is>
          <t>2025-09-30</t>
        </is>
      </c>
      <c r="K499" t="n">
        <v>7205</v>
      </c>
      <c r="L499" t="inlineStr">
        <is>
          <t>2025-10-01</t>
        </is>
      </c>
      <c r="M499" t="n">
        <v>46</v>
      </c>
      <c r="N499" t="inlineStr">
        <is>
          <t>2025-11-10</t>
        </is>
      </c>
      <c r="O499" t="n">
        <v>7608</v>
      </c>
      <c r="P499" t="n">
        <v>3</v>
      </c>
      <c r="Q499" t="inlineStr">
        <is>
          <t>2025-10-08</t>
        </is>
      </c>
      <c r="T499" t="inlineStr">
        <is>
          <t>2025-11-10</t>
        </is>
      </c>
      <c r="U499" t="n">
        <v>7608</v>
      </c>
      <c r="V499" t="inlineStr">
        <is>
          <t>2025-11-11</t>
        </is>
      </c>
      <c r="W499" t="n">
        <v>7620</v>
      </c>
      <c r="X499" t="n">
        <v>7205</v>
      </c>
      <c r="Y499" t="n">
        <v>0.54</v>
      </c>
      <c r="Z499" t="n">
        <v>-2.38</v>
      </c>
      <c r="AA499" t="n">
        <v>-5.45</v>
      </c>
      <c r="AB499" t="n">
        <v>-5.45</v>
      </c>
      <c r="AC499" t="n">
        <v>-5.45</v>
      </c>
      <c r="AD499" t="b">
        <v>1</v>
      </c>
      <c r="AE499" t="n">
        <v>20</v>
      </c>
      <c r="AF499" t="b">
        <v>0</v>
      </c>
      <c r="AG499" t="inlineStr">
        <is>
          <t>2025-12-08</t>
        </is>
      </c>
    </row>
    <row r="500">
      <c r="A500" t="inlineStr">
        <is>
          <t>POLYCAB.NS</t>
        </is>
      </c>
      <c r="B500" t="inlineStr">
        <is>
          <t>BOS2_CONFIRMED</t>
        </is>
      </c>
      <c r="C500" t="inlineStr">
        <is>
          <t>COMPLETE</t>
        </is>
      </c>
      <c r="D500" t="inlineStr">
        <is>
          <t>2025-01-20</t>
        </is>
      </c>
      <c r="E500" t="n">
        <v>6825</v>
      </c>
      <c r="F500" t="inlineStr">
        <is>
          <t>2025-07-17</t>
        </is>
      </c>
      <c r="G500" t="n">
        <v>6886</v>
      </c>
      <c r="H500" t="inlineStr">
        <is>
          <t>2025-07-18</t>
        </is>
      </c>
      <c r="I500" t="n">
        <v>7080</v>
      </c>
      <c r="J500" t="inlineStr">
        <is>
          <t>2025-07-21</t>
        </is>
      </c>
      <c r="K500" t="n">
        <v>6822.5</v>
      </c>
      <c r="L500" t="inlineStr">
        <is>
          <t>2025-07-22</t>
        </is>
      </c>
      <c r="M500" t="n">
        <v>40</v>
      </c>
      <c r="N500" t="inlineStr">
        <is>
          <t>2025-09-16</t>
        </is>
      </c>
      <c r="O500" t="n">
        <v>7395</v>
      </c>
      <c r="P500" t="n">
        <v>4</v>
      </c>
      <c r="Q500" t="inlineStr">
        <is>
          <t>2025-07-29</t>
        </is>
      </c>
      <c r="R500" t="inlineStr">
        <is>
          <t>2025-09-17</t>
        </is>
      </c>
      <c r="S500" t="n">
        <v>7359</v>
      </c>
      <c r="T500" t="inlineStr">
        <is>
          <t>2025-09-16</t>
        </is>
      </c>
      <c r="U500" t="n">
        <v>7395</v>
      </c>
      <c r="V500" t="inlineStr">
        <is>
          <t>2025-09-17</t>
        </is>
      </c>
      <c r="W500" t="n">
        <v>7439</v>
      </c>
      <c r="X500" t="n">
        <v>6822.5</v>
      </c>
      <c r="Y500" t="n">
        <v>1.26</v>
      </c>
      <c r="Z500" t="n">
        <v>-1.18</v>
      </c>
      <c r="AA500" t="n">
        <v>1.87</v>
      </c>
      <c r="AB500" t="n">
        <v>3.28</v>
      </c>
      <c r="AC500" t="n">
        <v>-1.34</v>
      </c>
      <c r="AD500" t="b">
        <v>0</v>
      </c>
      <c r="AF500" t="b">
        <v>1</v>
      </c>
    </row>
    <row r="501">
      <c r="A501" t="inlineStr">
        <is>
          <t>POLYCAB.NS</t>
        </is>
      </c>
      <c r="B501" t="inlineStr">
        <is>
          <t>BOS2_CONFIRMED</t>
        </is>
      </c>
      <c r="C501" t="inlineStr">
        <is>
          <t>COMPLETE</t>
        </is>
      </c>
      <c r="D501" t="inlineStr">
        <is>
          <t>2025-02-21</t>
        </is>
      </c>
      <c r="E501" t="n">
        <v>5869.15</v>
      </c>
      <c r="F501" t="inlineStr">
        <is>
          <t>2025-05-06</t>
        </is>
      </c>
      <c r="G501" t="n">
        <v>5906</v>
      </c>
      <c r="H501" t="inlineStr">
        <is>
          <t>2025-05-06</t>
        </is>
      </c>
      <c r="I501" t="n">
        <v>6077.5</v>
      </c>
      <c r="J501" t="inlineStr">
        <is>
          <t>2025-05-09</t>
        </is>
      </c>
      <c r="K501" t="n">
        <v>5600</v>
      </c>
      <c r="L501" t="inlineStr">
        <is>
          <t>2025-05-12</t>
        </is>
      </c>
      <c r="M501" t="n">
        <v>20</v>
      </c>
      <c r="N501" t="inlineStr">
        <is>
          <t>2025-05-28</t>
        </is>
      </c>
      <c r="O501" t="n">
        <v>6057.5</v>
      </c>
      <c r="P501" t="n">
        <v>1</v>
      </c>
      <c r="Q501" t="inlineStr">
        <is>
          <t>2025-05-16</t>
        </is>
      </c>
      <c r="R501" t="inlineStr">
        <is>
          <t>2025-06-06</t>
        </is>
      </c>
      <c r="S501" t="n">
        <v>6108.5</v>
      </c>
      <c r="T501" t="inlineStr">
        <is>
          <t>2025-05-28</t>
        </is>
      </c>
      <c r="U501" t="n">
        <v>6057.5</v>
      </c>
      <c r="V501" t="inlineStr">
        <is>
          <t>2025-05-29</t>
        </is>
      </c>
      <c r="W501" t="n">
        <v>6090</v>
      </c>
      <c r="X501" t="n">
        <v>5600</v>
      </c>
      <c r="Y501" t="n">
        <v>-1.8</v>
      </c>
      <c r="Z501" t="n">
        <v>-0.66</v>
      </c>
      <c r="AA501" t="n">
        <v>6.22</v>
      </c>
      <c r="AB501" t="n">
        <v>12.33</v>
      </c>
      <c r="AC501" t="n">
        <v>16.59</v>
      </c>
      <c r="AD501" t="b">
        <v>0</v>
      </c>
      <c r="AF501" t="b">
        <v>1</v>
      </c>
    </row>
    <row r="502">
      <c r="A502" t="inlineStr">
        <is>
          <t>POLYCAB.NS</t>
        </is>
      </c>
      <c r="B502" t="inlineStr">
        <is>
          <t>BOS2_CONFIRMED</t>
        </is>
      </c>
      <c r="C502" t="inlineStr">
        <is>
          <t>COMPLETE</t>
        </is>
      </c>
      <c r="D502" t="inlineStr">
        <is>
          <t>2025-03-06</t>
        </is>
      </c>
      <c r="E502" t="n">
        <v>5155</v>
      </c>
      <c r="F502" t="inlineStr">
        <is>
          <t>2025-04-25</t>
        </is>
      </c>
      <c r="G502" t="n">
        <v>5507</v>
      </c>
      <c r="H502" t="inlineStr">
        <is>
          <t>2025-04-29</t>
        </is>
      </c>
      <c r="I502" t="n">
        <v>5694</v>
      </c>
      <c r="J502" t="inlineStr">
        <is>
          <t>2025-05-02</t>
        </is>
      </c>
      <c r="K502" t="n">
        <v>5445.5</v>
      </c>
      <c r="L502" t="inlineStr">
        <is>
          <t>2025-05-05</t>
        </is>
      </c>
      <c r="M502" t="n">
        <v>25</v>
      </c>
      <c r="N502" t="inlineStr">
        <is>
          <t>2025-06-05</t>
        </is>
      </c>
      <c r="O502" t="n">
        <v>5980.5</v>
      </c>
      <c r="P502" t="n">
        <v>2</v>
      </c>
      <c r="R502" t="inlineStr">
        <is>
          <t>2025-06-06</t>
        </is>
      </c>
      <c r="S502" t="n">
        <v>6108.5</v>
      </c>
      <c r="T502" t="inlineStr">
        <is>
          <t>2025-06-05</t>
        </is>
      </c>
      <c r="U502" t="n">
        <v>5980.5</v>
      </c>
      <c r="V502" t="inlineStr">
        <is>
          <t>2025-06-06</t>
        </is>
      </c>
      <c r="W502" t="n">
        <v>6000</v>
      </c>
      <c r="X502" t="n">
        <v>5445.5</v>
      </c>
      <c r="Y502" t="n">
        <v>0.51</v>
      </c>
      <c r="Z502" t="n">
        <v>0.01</v>
      </c>
      <c r="AA502" t="n">
        <v>11.96</v>
      </c>
      <c r="AB502" t="n">
        <v>11.63</v>
      </c>
      <c r="AC502" t="n">
        <v>19.64</v>
      </c>
      <c r="AD502" t="b">
        <v>0</v>
      </c>
      <c r="AF502" t="b">
        <v>1</v>
      </c>
    </row>
    <row r="503">
      <c r="A503" t="inlineStr">
        <is>
          <t>POLYCAB.NS</t>
        </is>
      </c>
      <c r="B503" t="inlineStr">
        <is>
          <t>BOS2_CONFIRMED</t>
        </is>
      </c>
      <c r="C503" t="inlineStr">
        <is>
          <t>COMPLETE</t>
        </is>
      </c>
      <c r="D503" t="inlineStr">
        <is>
          <t>2025-06-09</t>
        </is>
      </c>
      <c r="E503" t="n">
        <v>6260</v>
      </c>
      <c r="F503" t="inlineStr">
        <is>
          <t>2025-06-24</t>
        </is>
      </c>
      <c r="G503" t="n">
        <v>6343.5</v>
      </c>
      <c r="H503" t="inlineStr">
        <is>
          <t>2025-07-18</t>
        </is>
      </c>
      <c r="I503" t="n">
        <v>7080</v>
      </c>
      <c r="J503" t="inlineStr">
        <is>
          <t>2025-08-12</t>
        </is>
      </c>
      <c r="K503" t="n">
        <v>6620</v>
      </c>
      <c r="L503" t="inlineStr">
        <is>
          <t>2025-08-13</t>
        </is>
      </c>
      <c r="M503" t="n">
        <v>24</v>
      </c>
      <c r="N503" t="inlineStr">
        <is>
          <t>2025-09-16</t>
        </is>
      </c>
      <c r="O503" t="n">
        <v>7395</v>
      </c>
      <c r="P503" t="n">
        <v>3</v>
      </c>
      <c r="Q503" t="inlineStr">
        <is>
          <t>2025-08-21</t>
        </is>
      </c>
      <c r="R503" t="inlineStr">
        <is>
          <t>2025-09-17</t>
        </is>
      </c>
      <c r="S503" t="n">
        <v>7359</v>
      </c>
      <c r="T503" t="inlineStr">
        <is>
          <t>2025-09-16</t>
        </is>
      </c>
      <c r="U503" t="n">
        <v>7395</v>
      </c>
      <c r="V503" t="inlineStr">
        <is>
          <t>2025-09-17</t>
        </is>
      </c>
      <c r="W503" t="n">
        <v>7439</v>
      </c>
      <c r="X503" t="n">
        <v>6620</v>
      </c>
      <c r="Y503" t="n">
        <v>1.26</v>
      </c>
      <c r="Z503" t="n">
        <v>-1.18</v>
      </c>
      <c r="AA503" t="n">
        <v>1.87</v>
      </c>
      <c r="AB503" t="n">
        <v>3.28</v>
      </c>
      <c r="AC503" t="n">
        <v>-1.34</v>
      </c>
      <c r="AD503" t="b">
        <v>0</v>
      </c>
      <c r="AF503" t="b">
        <v>1</v>
      </c>
    </row>
    <row r="504">
      <c r="A504" t="inlineStr">
        <is>
          <t>POLYCAB.NS</t>
        </is>
      </c>
      <c r="B504" t="inlineStr">
        <is>
          <t>BOS2_CONFIRMED</t>
        </is>
      </c>
      <c r="C504" t="inlineStr">
        <is>
          <t>COMPLETE</t>
        </is>
      </c>
      <c r="D504" t="inlineStr">
        <is>
          <t>2025-07-04</t>
        </is>
      </c>
      <c r="E504" t="n">
        <v>6871</v>
      </c>
      <c r="F504" t="inlineStr">
        <is>
          <t>2025-07-18</t>
        </is>
      </c>
      <c r="G504" t="n">
        <v>6926</v>
      </c>
      <c r="H504" t="inlineStr">
        <is>
          <t>2025-07-18</t>
        </is>
      </c>
      <c r="I504" t="n">
        <v>7080</v>
      </c>
      <c r="J504" t="inlineStr">
        <is>
          <t>2025-07-21</t>
        </is>
      </c>
      <c r="K504" t="n">
        <v>6822.5</v>
      </c>
      <c r="L504" t="inlineStr">
        <is>
          <t>2025-07-22</t>
        </is>
      </c>
      <c r="M504" t="n">
        <v>40</v>
      </c>
      <c r="N504" t="inlineStr">
        <is>
          <t>2025-09-16</t>
        </is>
      </c>
      <c r="O504" t="n">
        <v>7395</v>
      </c>
      <c r="P504" t="n">
        <v>4</v>
      </c>
      <c r="Q504" t="inlineStr">
        <is>
          <t>2025-07-29</t>
        </is>
      </c>
      <c r="R504" t="inlineStr">
        <is>
          <t>2025-09-17</t>
        </is>
      </c>
      <c r="S504" t="n">
        <v>7359</v>
      </c>
      <c r="T504" t="inlineStr">
        <is>
          <t>2025-09-16</t>
        </is>
      </c>
      <c r="U504" t="n">
        <v>7395</v>
      </c>
      <c r="V504" t="inlineStr">
        <is>
          <t>2025-09-17</t>
        </is>
      </c>
      <c r="W504" t="n">
        <v>7439</v>
      </c>
      <c r="X504" t="n">
        <v>6822.5</v>
      </c>
      <c r="Y504" t="n">
        <v>1.26</v>
      </c>
      <c r="Z504" t="n">
        <v>-1.18</v>
      </c>
      <c r="AA504" t="n">
        <v>1.87</v>
      </c>
      <c r="AB504" t="n">
        <v>3.28</v>
      </c>
      <c r="AC504" t="n">
        <v>-1.34</v>
      </c>
      <c r="AD504" t="b">
        <v>0</v>
      </c>
      <c r="AF504" t="b">
        <v>1</v>
      </c>
    </row>
    <row r="505">
      <c r="A505" t="inlineStr">
        <is>
          <t>POLYCAB.NS</t>
        </is>
      </c>
      <c r="B505" t="inlineStr">
        <is>
          <t>TIMEOUT</t>
        </is>
      </c>
      <c r="C505" t="inlineStr">
        <is>
          <t>STOPPED_OUT</t>
        </is>
      </c>
      <c r="D505" t="inlineStr">
        <is>
          <t>2025-07-30</t>
        </is>
      </c>
      <c r="E505" t="n">
        <v>6986</v>
      </c>
      <c r="F505" t="inlineStr">
        <is>
          <t>2025-08-18</t>
        </is>
      </c>
      <c r="G505" t="n">
        <v>7087</v>
      </c>
      <c r="H505" t="inlineStr">
        <is>
          <t>2025-09-22</t>
        </is>
      </c>
      <c r="I505" t="n">
        <v>7714</v>
      </c>
      <c r="J505" t="inlineStr">
        <is>
          <t>2025-09-30</t>
        </is>
      </c>
      <c r="K505" t="n">
        <v>7205</v>
      </c>
      <c r="L505" t="inlineStr">
        <is>
          <t>2025-10-01</t>
        </is>
      </c>
      <c r="M505" t="n">
        <v>59</v>
      </c>
      <c r="N505" t="inlineStr">
        <is>
          <t>2025-12-19</t>
        </is>
      </c>
      <c r="O505" t="n">
        <v>7439</v>
      </c>
      <c r="P505" t="n">
        <v>5</v>
      </c>
      <c r="Q505" t="inlineStr">
        <is>
          <t>2025-10-08</t>
        </is>
      </c>
      <c r="T505" t="inlineStr">
        <is>
          <t>2025-12-19</t>
        </is>
      </c>
      <c r="U505" t="n">
        <v>7439</v>
      </c>
      <c r="V505" t="inlineStr">
        <is>
          <t>2025-12-22</t>
        </is>
      </c>
      <c r="W505" t="n">
        <v>7450</v>
      </c>
      <c r="X505" t="n">
        <v>7205</v>
      </c>
      <c r="Y505" t="n">
        <v>0.63</v>
      </c>
      <c r="Z505" t="n">
        <v>4.64</v>
      </c>
      <c r="AA505" t="n">
        <v>-3.29</v>
      </c>
      <c r="AB505" t="n">
        <v>-3.29</v>
      </c>
      <c r="AC505" t="n">
        <v>-3.29</v>
      </c>
      <c r="AD505" t="b">
        <v>1</v>
      </c>
      <c r="AE505" t="n">
        <v>20</v>
      </c>
      <c r="AF505" t="b">
        <v>0</v>
      </c>
      <c r="AH505" t="inlineStr">
        <is>
          <t>2025-12-26</t>
        </is>
      </c>
    </row>
    <row r="506">
      <c r="A506" t="inlineStr">
        <is>
          <t>POLYCAB.NS</t>
        </is>
      </c>
      <c r="B506" t="inlineStr">
        <is>
          <t>BOS2_CONFIRMED</t>
        </is>
      </c>
      <c r="C506" t="inlineStr">
        <is>
          <t>STOPPED_OUT</t>
        </is>
      </c>
      <c r="D506" t="inlineStr">
        <is>
          <t>2026-02-27</t>
        </is>
      </c>
      <c r="E506" t="n">
        <v>8722</v>
      </c>
      <c r="F506" t="inlineStr">
        <is>
          <t>2026-05-07</t>
        </is>
      </c>
      <c r="G506" t="n">
        <v>9003</v>
      </c>
      <c r="H506" t="inlineStr">
        <is>
          <t>2026-05-12</t>
        </is>
      </c>
      <c r="I506" t="n">
        <v>9220</v>
      </c>
      <c r="J506" t="inlineStr">
        <is>
          <t>2026-05-13</t>
        </is>
      </c>
      <c r="K506" t="n">
        <v>8865</v>
      </c>
      <c r="L506" t="inlineStr">
        <is>
          <t>2026-05-14</t>
        </is>
      </c>
      <c r="M506" t="n">
        <v>20</v>
      </c>
      <c r="N506" t="inlineStr">
        <is>
          <t>2026-06-03</t>
        </is>
      </c>
      <c r="O506" t="n">
        <v>9571.5</v>
      </c>
      <c r="P506" t="n">
        <v>1</v>
      </c>
      <c r="Q506" t="inlineStr">
        <is>
          <t>2026-05-20</t>
        </is>
      </c>
      <c r="R506" t="inlineStr">
        <is>
          <t>2026-06-10</t>
        </is>
      </c>
      <c r="S506" t="n">
        <v>9523.5</v>
      </c>
      <c r="T506" t="inlineStr">
        <is>
          <t>2026-06-03</t>
        </is>
      </c>
      <c r="U506" t="n">
        <v>9571.5</v>
      </c>
      <c r="V506" t="inlineStr">
        <is>
          <t>2026-06-04</t>
        </is>
      </c>
      <c r="W506" t="n">
        <v>9565</v>
      </c>
      <c r="X506" t="n">
        <v>8865</v>
      </c>
      <c r="Y506" t="n">
        <v>-2.02</v>
      </c>
      <c r="Z506" t="n">
        <v>4.05</v>
      </c>
      <c r="AA506" t="n">
        <v>0.73</v>
      </c>
      <c r="AB506" t="n">
        <v>-7.32</v>
      </c>
      <c r="AC506" t="n">
        <v>-7.32</v>
      </c>
      <c r="AD506" t="b">
        <v>1</v>
      </c>
      <c r="AE506" t="n">
        <v>40</v>
      </c>
      <c r="AF506" t="b">
        <v>1</v>
      </c>
    </row>
    <row r="507">
      <c r="A507" t="inlineStr">
        <is>
          <t>POLYCAB.NS</t>
        </is>
      </c>
      <c r="B507" t="inlineStr">
        <is>
          <t>STILL_OPEN</t>
        </is>
      </c>
      <c r="C507" t="inlineStr">
        <is>
          <t>OPEN (still within holding period, more horizons pending)</t>
        </is>
      </c>
      <c r="D507" t="inlineStr">
        <is>
          <t>2026-04-21</t>
        </is>
      </c>
      <c r="E507" t="n">
        <v>8305</v>
      </c>
      <c r="F507" t="inlineStr">
        <is>
          <t>2026-05-06</t>
        </is>
      </c>
      <c r="G507" t="n">
        <v>8415.5</v>
      </c>
      <c r="H507" t="inlineStr">
        <is>
          <t>2026-05-12</t>
        </is>
      </c>
      <c r="I507" t="n">
        <v>9220</v>
      </c>
      <c r="J507" t="inlineStr">
        <is>
          <t>2026-07-20</t>
        </is>
      </c>
      <c r="K507" t="n">
        <v>8791</v>
      </c>
      <c r="L507" t="inlineStr">
        <is>
          <t>2026-07-21</t>
        </is>
      </c>
      <c r="N507" t="inlineStr">
        <is>
          <t>2026-07-22</t>
        </is>
      </c>
      <c r="O507" t="n">
        <v>9090.5</v>
      </c>
      <c r="P507" t="n">
        <v>1</v>
      </c>
      <c r="Q507" t="inlineStr">
        <is>
          <t>2026-07-27</t>
        </is>
      </c>
      <c r="T507" t="inlineStr">
        <is>
          <t>2026-07-22</t>
        </is>
      </c>
      <c r="U507" t="n">
        <v>9090.5</v>
      </c>
      <c r="V507" t="inlineStr">
        <is>
          <t>2026-07-23</t>
        </is>
      </c>
      <c r="W507" t="n">
        <v>9088</v>
      </c>
      <c r="X507" t="n">
        <v>8791</v>
      </c>
      <c r="Y507" t="n">
        <v>-2.11</v>
      </c>
      <c r="Z507" t="n">
        <v>2.5</v>
      </c>
      <c r="AD507" t="b">
        <v>0</v>
      </c>
      <c r="AF507" t="b">
        <v>0</v>
      </c>
    </row>
    <row r="508">
      <c r="A508" t="inlineStr">
        <is>
          <t>CUMMINSIND.NS</t>
        </is>
      </c>
      <c r="B508" t="inlineStr">
        <is>
          <t>BOS2_CONFIRMED</t>
        </is>
      </c>
      <c r="C508" t="inlineStr">
        <is>
          <t>COMPLETE</t>
        </is>
      </c>
      <c r="D508" t="inlineStr">
        <is>
          <t>2024-08-26</t>
        </is>
      </c>
      <c r="E508" t="n">
        <v>3929</v>
      </c>
      <c r="F508" t="inlineStr">
        <is>
          <t>2025-10-10</t>
        </is>
      </c>
      <c r="G508" t="n">
        <v>3966</v>
      </c>
      <c r="H508" t="inlineStr">
        <is>
          <t>2025-11-07</t>
        </is>
      </c>
      <c r="I508" t="n">
        <v>4495</v>
      </c>
      <c r="J508" t="inlineStr">
        <is>
          <t>2026-01-12</t>
        </is>
      </c>
      <c r="K508" t="n">
        <v>3893</v>
      </c>
      <c r="L508" t="inlineStr">
        <is>
          <t>2026-01-13</t>
        </is>
      </c>
      <c r="M508" t="n">
        <v>26</v>
      </c>
      <c r="N508" t="inlineStr">
        <is>
          <t>2026-01-28</t>
        </is>
      </c>
      <c r="O508" t="n">
        <v>4024</v>
      </c>
      <c r="P508" t="n">
        <v>2</v>
      </c>
      <c r="Q508" t="inlineStr">
        <is>
          <t>2026-02-05</t>
        </is>
      </c>
      <c r="R508" t="inlineStr">
        <is>
          <t>2026-02-18</t>
        </is>
      </c>
      <c r="S508" t="n">
        <v>4725.8</v>
      </c>
      <c r="T508" t="inlineStr">
        <is>
          <t>2026-01-28</t>
        </is>
      </c>
      <c r="U508" t="n">
        <v>4024</v>
      </c>
      <c r="V508" t="inlineStr">
        <is>
          <t>2026-01-29</t>
        </is>
      </c>
      <c r="W508" t="n">
        <v>4038.9</v>
      </c>
      <c r="X508" t="n">
        <v>3893</v>
      </c>
      <c r="Y508" t="n">
        <v>8.73</v>
      </c>
      <c r="Z508" t="n">
        <v>9.67</v>
      </c>
      <c r="AA508" t="n">
        <v>22.88</v>
      </c>
      <c r="AB508" t="n">
        <v>11.42</v>
      </c>
      <c r="AC508" t="n">
        <v>30.39</v>
      </c>
      <c r="AD508" t="b">
        <v>0</v>
      </c>
      <c r="AF508" t="b">
        <v>1</v>
      </c>
    </row>
    <row r="509">
      <c r="A509" t="inlineStr">
        <is>
          <t>CUMMINSIND.NS</t>
        </is>
      </c>
      <c r="B509" t="inlineStr">
        <is>
          <t>BOS2_CONFIRMED</t>
        </is>
      </c>
      <c r="C509" t="inlineStr">
        <is>
          <t>COMPLETE</t>
        </is>
      </c>
      <c r="D509" t="inlineStr">
        <is>
          <t>2024-09-05</t>
        </is>
      </c>
      <c r="E509" t="n">
        <v>3895.75</v>
      </c>
      <c r="F509" t="inlineStr">
        <is>
          <t>2025-09-30</t>
        </is>
      </c>
      <c r="G509" t="n">
        <v>3926.5</v>
      </c>
      <c r="H509" t="inlineStr">
        <is>
          <t>2025-09-30</t>
        </is>
      </c>
      <c r="I509" t="n">
        <v>4000.7</v>
      </c>
      <c r="J509" t="inlineStr">
        <is>
          <t>2025-10-03</t>
        </is>
      </c>
      <c r="K509" t="n">
        <v>3833</v>
      </c>
      <c r="L509" t="inlineStr">
        <is>
          <t>2025-10-06</t>
        </is>
      </c>
      <c r="M509" t="n">
        <v>13</v>
      </c>
      <c r="N509" t="inlineStr">
        <is>
          <t>2025-10-07</t>
        </is>
      </c>
      <c r="O509" t="n">
        <v>3967.4</v>
      </c>
      <c r="P509" t="n">
        <v>1</v>
      </c>
      <c r="Q509" t="inlineStr">
        <is>
          <t>2025-10-10</t>
        </is>
      </c>
      <c r="R509" t="inlineStr">
        <is>
          <t>2025-10-23</t>
        </is>
      </c>
      <c r="S509" t="n">
        <v>4073.9</v>
      </c>
      <c r="T509" t="inlineStr">
        <is>
          <t>2025-10-07</t>
        </is>
      </c>
      <c r="U509" t="n">
        <v>3967.4</v>
      </c>
      <c r="V509" t="inlineStr">
        <is>
          <t>2025-10-08</t>
        </is>
      </c>
      <c r="W509" t="n">
        <v>3956.5</v>
      </c>
      <c r="X509" t="n">
        <v>3833</v>
      </c>
      <c r="Y509" t="n">
        <v>0.02</v>
      </c>
      <c r="Z509" t="n">
        <v>2.97</v>
      </c>
      <c r="AA509" t="n">
        <v>8.470000000000001</v>
      </c>
      <c r="AB509" t="n">
        <v>12.95</v>
      </c>
      <c r="AC509" t="n">
        <v>8.93</v>
      </c>
      <c r="AD509" t="b">
        <v>0</v>
      </c>
      <c r="AF509" t="b">
        <v>1</v>
      </c>
    </row>
    <row r="510">
      <c r="A510" t="inlineStr">
        <is>
          <t>CUMMINSIND.NS</t>
        </is>
      </c>
      <c r="B510" t="inlineStr">
        <is>
          <t>BOS2_CONFIRMED</t>
        </is>
      </c>
      <c r="C510" t="inlineStr">
        <is>
          <t>COMPLETE</t>
        </is>
      </c>
      <c r="D510" t="inlineStr">
        <is>
          <t>2024-11-08</t>
        </is>
      </c>
      <c r="E510" t="n">
        <v>3691.95</v>
      </c>
      <c r="F510" t="inlineStr">
        <is>
          <t>2025-08-08</t>
        </is>
      </c>
      <c r="G510" t="n">
        <v>3806.9</v>
      </c>
      <c r="H510" t="inlineStr">
        <is>
          <t>2025-08-08</t>
        </is>
      </c>
      <c r="I510" t="n">
        <v>3900.1</v>
      </c>
      <c r="J510" t="inlineStr">
        <is>
          <t>2025-08-20</t>
        </is>
      </c>
      <c r="K510" t="n">
        <v>3729.5</v>
      </c>
      <c r="L510" t="inlineStr">
        <is>
          <t>2025-08-21</t>
        </is>
      </c>
      <c r="M510" t="n">
        <v>13</v>
      </c>
      <c r="N510" t="inlineStr">
        <is>
          <t>2025-09-01</t>
        </is>
      </c>
      <c r="O510" t="n">
        <v>3880.1</v>
      </c>
      <c r="P510" t="n">
        <v>2</v>
      </c>
      <c r="Q510" t="inlineStr">
        <is>
          <t>2025-08-28</t>
        </is>
      </c>
      <c r="R510" t="inlineStr">
        <is>
          <t>2025-09-09</t>
        </is>
      </c>
      <c r="S510" t="n">
        <v>4012</v>
      </c>
      <c r="T510" t="inlineStr">
        <is>
          <t>2025-09-01</t>
        </is>
      </c>
      <c r="U510" t="n">
        <v>3880.1</v>
      </c>
      <c r="V510" t="inlineStr">
        <is>
          <t>2025-09-02</t>
        </is>
      </c>
      <c r="W510" t="n">
        <v>3900</v>
      </c>
      <c r="X510" t="n">
        <v>3729.5</v>
      </c>
      <c r="Y510" t="n">
        <v>2.87</v>
      </c>
      <c r="Z510" t="n">
        <v>5.41</v>
      </c>
      <c r="AA510" t="n">
        <v>0.68</v>
      </c>
      <c r="AB510" t="n">
        <v>12.42</v>
      </c>
      <c r="AC510" t="n">
        <v>14.85</v>
      </c>
      <c r="AD510" t="b">
        <v>0</v>
      </c>
      <c r="AF510" t="b">
        <v>1</v>
      </c>
    </row>
    <row r="511">
      <c r="A511" t="inlineStr">
        <is>
          <t>CUMMINSIND.NS</t>
        </is>
      </c>
      <c r="B511" t="inlineStr">
        <is>
          <t>BOS2_CONFIRMED</t>
        </is>
      </c>
      <c r="C511" t="inlineStr">
        <is>
          <t>COMPLETE</t>
        </is>
      </c>
      <c r="D511" t="inlineStr">
        <is>
          <t>2024-11-26</t>
        </is>
      </c>
      <c r="E511" t="n">
        <v>3556.4</v>
      </c>
      <c r="F511" t="inlineStr">
        <is>
          <t>2025-07-15</t>
        </is>
      </c>
      <c r="G511" t="n">
        <v>3576.5</v>
      </c>
      <c r="H511" t="inlineStr">
        <is>
          <t>2025-08-08</t>
        </is>
      </c>
      <c r="I511" t="n">
        <v>3900.1</v>
      </c>
      <c r="J511" t="inlineStr">
        <is>
          <t>2025-08-20</t>
        </is>
      </c>
      <c r="K511" t="n">
        <v>3729.5</v>
      </c>
      <c r="L511" t="inlineStr">
        <is>
          <t>2025-08-21</t>
        </is>
      </c>
      <c r="M511" t="n">
        <v>13</v>
      </c>
      <c r="N511" t="inlineStr">
        <is>
          <t>2025-09-01</t>
        </is>
      </c>
      <c r="O511" t="n">
        <v>3880.1</v>
      </c>
      <c r="P511" t="n">
        <v>2</v>
      </c>
      <c r="Q511" t="inlineStr">
        <is>
          <t>2025-08-28</t>
        </is>
      </c>
      <c r="R511" t="inlineStr">
        <is>
          <t>2025-09-09</t>
        </is>
      </c>
      <c r="S511" t="n">
        <v>4012</v>
      </c>
      <c r="T511" t="inlineStr">
        <is>
          <t>2025-09-01</t>
        </is>
      </c>
      <c r="U511" t="n">
        <v>3880.1</v>
      </c>
      <c r="V511" t="inlineStr">
        <is>
          <t>2025-09-02</t>
        </is>
      </c>
      <c r="W511" t="n">
        <v>3900</v>
      </c>
      <c r="X511" t="n">
        <v>3729.5</v>
      </c>
      <c r="Y511" t="n">
        <v>2.87</v>
      </c>
      <c r="Z511" t="n">
        <v>5.41</v>
      </c>
      <c r="AA511" t="n">
        <v>0.68</v>
      </c>
      <c r="AB511" t="n">
        <v>12.42</v>
      </c>
      <c r="AC511" t="n">
        <v>14.85</v>
      </c>
      <c r="AD511" t="b">
        <v>0</v>
      </c>
      <c r="AF511" t="b">
        <v>1</v>
      </c>
    </row>
    <row r="512">
      <c r="A512" t="inlineStr">
        <is>
          <t>CUMMINSIND.NS</t>
        </is>
      </c>
      <c r="B512" t="inlineStr">
        <is>
          <t>BOS2_CONFIRMED</t>
        </is>
      </c>
      <c r="C512" t="inlineStr">
        <is>
          <t>COMPLETE</t>
        </is>
      </c>
      <c r="D512" t="inlineStr">
        <is>
          <t>2025-02-06</t>
        </is>
      </c>
      <c r="E512" t="n">
        <v>3090</v>
      </c>
      <c r="F512" t="inlineStr">
        <is>
          <t>2025-05-29</t>
        </is>
      </c>
      <c r="G512" t="n">
        <v>3169.4</v>
      </c>
      <c r="H512" t="inlineStr">
        <is>
          <t>2025-06-09</t>
        </is>
      </c>
      <c r="I512" t="n">
        <v>3419.5</v>
      </c>
      <c r="J512" t="inlineStr">
        <is>
          <t>2025-06-13</t>
        </is>
      </c>
      <c r="K512" t="n">
        <v>3248.1</v>
      </c>
      <c r="L512" t="inlineStr">
        <is>
          <t>2025-06-16</t>
        </is>
      </c>
      <c r="M512" t="n">
        <v>17</v>
      </c>
      <c r="N512" t="inlineStr">
        <is>
          <t>2025-07-07</t>
        </is>
      </c>
      <c r="O512" t="n">
        <v>3436.1</v>
      </c>
      <c r="P512" t="n">
        <v>2</v>
      </c>
      <c r="Q512" t="inlineStr">
        <is>
          <t>2025-06-25</t>
        </is>
      </c>
      <c r="R512" t="inlineStr">
        <is>
          <t>2025-07-08</t>
        </is>
      </c>
      <c r="S512" t="n">
        <v>3478</v>
      </c>
      <c r="T512" t="inlineStr">
        <is>
          <t>2025-07-07</t>
        </is>
      </c>
      <c r="U512" t="n">
        <v>3436.1</v>
      </c>
      <c r="V512" t="inlineStr">
        <is>
          <t>2025-07-08</t>
        </is>
      </c>
      <c r="W512" t="n">
        <v>3455</v>
      </c>
      <c r="X512" t="n">
        <v>3248.1</v>
      </c>
      <c r="Y512" t="n">
        <v>3.52</v>
      </c>
      <c r="Z512" t="n">
        <v>3.83</v>
      </c>
      <c r="AA512" t="n">
        <v>3.95</v>
      </c>
      <c r="AB512" t="n">
        <v>13.91</v>
      </c>
      <c r="AC512" t="n">
        <v>13.83</v>
      </c>
      <c r="AD512" t="b">
        <v>0</v>
      </c>
      <c r="AF512" t="b">
        <v>1</v>
      </c>
    </row>
    <row r="513">
      <c r="A513" t="inlineStr">
        <is>
          <t>CUMMINSIND.NS</t>
        </is>
      </c>
      <c r="B513" t="inlineStr">
        <is>
          <t>INVALIDATED</t>
        </is>
      </c>
      <c r="C513" t="inlineStr">
        <is>
          <t>STOPPED_OUT</t>
        </is>
      </c>
      <c r="D513" t="inlineStr">
        <is>
          <t>2025-02-21</t>
        </is>
      </c>
      <c r="E513" t="n">
        <v>2860.3</v>
      </c>
      <c r="F513" t="inlineStr">
        <is>
          <t>2025-03-06</t>
        </is>
      </c>
      <c r="G513" t="n">
        <v>2973.1</v>
      </c>
      <c r="H513" t="inlineStr">
        <is>
          <t>2025-03-06</t>
        </is>
      </c>
      <c r="I513" t="n">
        <v>3050</v>
      </c>
      <c r="J513" t="inlineStr">
        <is>
          <t>2025-03-11</t>
        </is>
      </c>
      <c r="K513" t="n">
        <v>2808.95</v>
      </c>
      <c r="L513" t="inlineStr">
        <is>
          <t>2025-03-12</t>
        </is>
      </c>
      <c r="M513" t="n">
        <v>17</v>
      </c>
      <c r="N513" t="inlineStr">
        <is>
          <t>2025-03-19</t>
        </is>
      </c>
      <c r="O513" t="n">
        <v>3002.2</v>
      </c>
      <c r="P513" t="n">
        <v>1</v>
      </c>
      <c r="Q513" t="inlineStr">
        <is>
          <t>2025-03-19</t>
        </is>
      </c>
      <c r="T513" t="inlineStr">
        <is>
          <t>2025-03-19</t>
        </is>
      </c>
      <c r="U513" t="n">
        <v>3002.2</v>
      </c>
      <c r="V513" t="inlineStr">
        <is>
          <t>2025-03-20</t>
        </is>
      </c>
      <c r="W513" t="n">
        <v>3025.2</v>
      </c>
      <c r="X513" t="n">
        <v>2808.95</v>
      </c>
      <c r="Y513" t="n">
        <v>-0.6899999999999999</v>
      </c>
      <c r="Z513" t="n">
        <v>-5.96</v>
      </c>
      <c r="AA513" t="n">
        <v>-7.15</v>
      </c>
      <c r="AB513" t="n">
        <v>-7.15</v>
      </c>
      <c r="AC513" t="n">
        <v>-7.15</v>
      </c>
      <c r="AD513" t="b">
        <v>1</v>
      </c>
      <c r="AE513" t="n">
        <v>20</v>
      </c>
      <c r="AF513" t="b">
        <v>0</v>
      </c>
      <c r="AG513" t="inlineStr">
        <is>
          <t>2025-04-07</t>
        </is>
      </c>
    </row>
    <row r="514">
      <c r="A514" t="inlineStr">
        <is>
          <t>CUMMINSIND.NS</t>
        </is>
      </c>
      <c r="B514" t="inlineStr">
        <is>
          <t>BOS2_CONFIRMED</t>
        </is>
      </c>
      <c r="C514" t="inlineStr">
        <is>
          <t>COMPLETE</t>
        </is>
      </c>
      <c r="D514" t="inlineStr">
        <is>
          <t>2025-03-06</t>
        </is>
      </c>
      <c r="E514" t="n">
        <v>3050</v>
      </c>
      <c r="F514" t="inlineStr">
        <is>
          <t>2025-05-29</t>
        </is>
      </c>
      <c r="G514" t="n">
        <v>3169.4</v>
      </c>
      <c r="H514" t="inlineStr">
        <is>
          <t>2025-06-09</t>
        </is>
      </c>
      <c r="I514" t="n">
        <v>3419.5</v>
      </c>
      <c r="J514" t="inlineStr">
        <is>
          <t>2025-06-20</t>
        </is>
      </c>
      <c r="K514" t="n">
        <v>3212.2</v>
      </c>
      <c r="L514" t="inlineStr">
        <is>
          <t>2025-06-23</t>
        </is>
      </c>
      <c r="M514" t="n">
        <v>12</v>
      </c>
      <c r="N514" t="inlineStr">
        <is>
          <t>2025-07-07</t>
        </is>
      </c>
      <c r="O514" t="n">
        <v>3436.1</v>
      </c>
      <c r="P514" t="n">
        <v>2</v>
      </c>
      <c r="Q514" t="inlineStr">
        <is>
          <t>2025-06-27</t>
        </is>
      </c>
      <c r="R514" t="inlineStr">
        <is>
          <t>2025-07-08</t>
        </is>
      </c>
      <c r="S514" t="n">
        <v>3478</v>
      </c>
      <c r="T514" t="inlineStr">
        <is>
          <t>2025-07-07</t>
        </is>
      </c>
      <c r="U514" t="n">
        <v>3436.1</v>
      </c>
      <c r="V514" t="inlineStr">
        <is>
          <t>2025-07-08</t>
        </is>
      </c>
      <c r="W514" t="n">
        <v>3455</v>
      </c>
      <c r="X514" t="n">
        <v>3212.2</v>
      </c>
      <c r="Y514" t="n">
        <v>3.52</v>
      </c>
      <c r="Z514" t="n">
        <v>3.83</v>
      </c>
      <c r="AA514" t="n">
        <v>3.95</v>
      </c>
      <c r="AB514" t="n">
        <v>13.91</v>
      </c>
      <c r="AC514" t="n">
        <v>13.83</v>
      </c>
      <c r="AD514" t="b">
        <v>0</v>
      </c>
      <c r="AF514" t="b">
        <v>1</v>
      </c>
    </row>
    <row r="515">
      <c r="A515" t="inlineStr">
        <is>
          <t>CUMMINSIND.NS</t>
        </is>
      </c>
      <c r="B515" t="inlineStr">
        <is>
          <t>INVALIDATED</t>
        </is>
      </c>
      <c r="C515" t="inlineStr">
        <is>
          <t>STOPPED_OUT</t>
        </is>
      </c>
      <c r="D515" t="inlineStr">
        <is>
          <t>2025-09-18</t>
        </is>
      </c>
      <c r="E515" t="n">
        <v>4168.7</v>
      </c>
      <c r="F515" t="inlineStr">
        <is>
          <t>2025-10-27</t>
        </is>
      </c>
      <c r="G515" t="n">
        <v>4311.5</v>
      </c>
      <c r="H515" t="inlineStr">
        <is>
          <t>2025-11-07</t>
        </is>
      </c>
      <c r="I515" t="n">
        <v>4495</v>
      </c>
      <c r="J515" t="inlineStr">
        <is>
          <t>2025-11-10</t>
        </is>
      </c>
      <c r="K515" t="n">
        <v>4256.7</v>
      </c>
      <c r="L515" t="inlineStr">
        <is>
          <t>2025-11-11</t>
        </is>
      </c>
      <c r="M515" t="n">
        <v>53</v>
      </c>
      <c r="N515" t="inlineStr">
        <is>
          <t>2026-01-01</t>
        </is>
      </c>
      <c r="O515" t="n">
        <v>4470.6</v>
      </c>
      <c r="P515" t="n">
        <v>4</v>
      </c>
      <c r="Q515" t="inlineStr">
        <is>
          <t>2025-11-17</t>
        </is>
      </c>
      <c r="T515" t="inlineStr">
        <is>
          <t>2026-01-01</t>
        </is>
      </c>
      <c r="U515" t="n">
        <v>4470.6</v>
      </c>
      <c r="V515" t="inlineStr">
        <is>
          <t>2026-01-02</t>
        </is>
      </c>
      <c r="W515" t="n">
        <v>4484</v>
      </c>
      <c r="X515" t="n">
        <v>4256.7</v>
      </c>
      <c r="Y515" t="n">
        <v>-5.07</v>
      </c>
      <c r="Z515" t="n">
        <v>-5.07</v>
      </c>
      <c r="AA515" t="n">
        <v>-5.07</v>
      </c>
      <c r="AB515" t="n">
        <v>-5.07</v>
      </c>
      <c r="AC515" t="n">
        <v>-5.07</v>
      </c>
      <c r="AD515" t="b">
        <v>1</v>
      </c>
      <c r="AE515" t="n">
        <v>5</v>
      </c>
      <c r="AF515" t="b">
        <v>0</v>
      </c>
      <c r="AG515" t="inlineStr">
        <is>
          <t>2026-01-23</t>
        </is>
      </c>
    </row>
    <row r="516">
      <c r="A516" t="inlineStr">
        <is>
          <t>CUMMINSIND.NS</t>
        </is>
      </c>
      <c r="B516" t="inlineStr">
        <is>
          <t>TIMEOUT</t>
        </is>
      </c>
      <c r="C516" t="inlineStr">
        <is>
          <t>STOPPED_OUT</t>
        </is>
      </c>
      <c r="D516" t="inlineStr">
        <is>
          <t>2025-10-10</t>
        </is>
      </c>
      <c r="E516" t="n">
        <v>4030</v>
      </c>
      <c r="F516" t="inlineStr">
        <is>
          <t>2025-10-23</t>
        </is>
      </c>
      <c r="G516" t="n">
        <v>4073.9</v>
      </c>
      <c r="H516" t="inlineStr">
        <is>
          <t>2025-11-07</t>
        </is>
      </c>
      <c r="I516" t="n">
        <v>4495</v>
      </c>
      <c r="J516" t="inlineStr">
        <is>
          <t>2025-11-10</t>
        </is>
      </c>
      <c r="K516" t="n">
        <v>4256.7</v>
      </c>
      <c r="L516" t="inlineStr">
        <is>
          <t>2025-11-11</t>
        </is>
      </c>
      <c r="M516" t="n">
        <v>59</v>
      </c>
      <c r="N516" t="inlineStr">
        <is>
          <t>2026-01-28</t>
        </is>
      </c>
      <c r="O516" t="n">
        <v>4024</v>
      </c>
      <c r="P516" t="n">
        <v>6</v>
      </c>
      <c r="Q516" t="inlineStr">
        <is>
          <t>2025-11-17</t>
        </is>
      </c>
      <c r="T516" t="inlineStr">
        <is>
          <t>2026-01-28</t>
        </is>
      </c>
      <c r="U516" t="n">
        <v>4024</v>
      </c>
      <c r="V516" t="inlineStr">
        <is>
          <t>2026-01-29</t>
        </is>
      </c>
      <c r="W516" t="n">
        <v>4038.9</v>
      </c>
      <c r="X516" t="n">
        <v>4256.7</v>
      </c>
      <c r="Y516" t="n">
        <v>5.39</v>
      </c>
      <c r="Z516" t="n">
        <v>5.39</v>
      </c>
      <c r="AA516" t="n">
        <v>5.39</v>
      </c>
      <c r="AB516" t="n">
        <v>5.39</v>
      </c>
      <c r="AC516" t="n">
        <v>5.39</v>
      </c>
      <c r="AD516" t="b">
        <v>1</v>
      </c>
      <c r="AE516" t="n">
        <v>5</v>
      </c>
      <c r="AF516" t="b">
        <v>0</v>
      </c>
      <c r="AH516" t="inlineStr">
        <is>
          <t>2026-02-03</t>
        </is>
      </c>
    </row>
    <row r="517">
      <c r="A517" t="inlineStr">
        <is>
          <t>CUMMINSIND.NS</t>
        </is>
      </c>
      <c r="B517" t="inlineStr">
        <is>
          <t>BOS2_CONFIRMED</t>
        </is>
      </c>
      <c r="C517" t="inlineStr">
        <is>
          <t>OPEN (still within holding period, more horizons pending)</t>
        </is>
      </c>
      <c r="D517" t="inlineStr">
        <is>
          <t>2025-11-07</t>
        </is>
      </c>
      <c r="E517" t="n">
        <v>4495</v>
      </c>
      <c r="F517" t="inlineStr">
        <is>
          <t>2026-02-18</t>
        </is>
      </c>
      <c r="G517" t="n">
        <v>4725.8</v>
      </c>
      <c r="H517" t="inlineStr">
        <is>
          <t>2026-02-27</t>
        </is>
      </c>
      <c r="I517" t="n">
        <v>4987</v>
      </c>
      <c r="J517" t="inlineStr">
        <is>
          <t>2026-03-04</t>
        </is>
      </c>
      <c r="K517" t="n">
        <v>4563.5</v>
      </c>
      <c r="L517" t="inlineStr">
        <is>
          <t>2026-03-05</t>
        </is>
      </c>
      <c r="M517" t="n">
        <v>56</v>
      </c>
      <c r="N517" t="inlineStr">
        <is>
          <t>2026-05-27</t>
        </is>
      </c>
      <c r="O517" t="n">
        <v>6027.5</v>
      </c>
      <c r="P517" t="n">
        <v>5</v>
      </c>
      <c r="Q517" t="inlineStr">
        <is>
          <t>2026-04-09</t>
        </is>
      </c>
      <c r="R517" t="inlineStr">
        <is>
          <t>2026-05-27</t>
        </is>
      </c>
      <c r="S517" t="n">
        <v>6027.5</v>
      </c>
      <c r="T517" t="inlineStr">
        <is>
          <t>2026-05-27</t>
        </is>
      </c>
      <c r="U517" t="n">
        <v>6027.5</v>
      </c>
      <c r="V517" t="inlineStr">
        <is>
          <t>2026-05-28</t>
        </is>
      </c>
      <c r="W517" t="n">
        <v>6027.5</v>
      </c>
      <c r="X517" t="n">
        <v>4563.5</v>
      </c>
      <c r="Y517" t="n">
        <v>-3.98</v>
      </c>
      <c r="Z517" t="n">
        <v>-7.81</v>
      </c>
      <c r="AA517" t="n">
        <v>-6.4</v>
      </c>
      <c r="AB517" t="n">
        <v>-7.11</v>
      </c>
      <c r="AD517" t="b">
        <v>0</v>
      </c>
      <c r="AF517" t="b">
        <v>1</v>
      </c>
    </row>
    <row r="518">
      <c r="A518" t="inlineStr">
        <is>
          <t>CUMMINSIND.NS</t>
        </is>
      </c>
      <c r="B518" t="inlineStr">
        <is>
          <t>STILL_OPEN</t>
        </is>
      </c>
      <c r="C518" t="inlineStr">
        <is>
          <t>STOPPED_OUT</t>
        </is>
      </c>
      <c r="D518" t="inlineStr">
        <is>
          <t>2026-05-08</t>
        </is>
      </c>
      <c r="E518" t="n">
        <v>5470.5</v>
      </c>
      <c r="F518" t="inlineStr">
        <is>
          <t>2026-05-27</t>
        </is>
      </c>
      <c r="G518" t="n">
        <v>6027.5</v>
      </c>
      <c r="H518" t="inlineStr">
        <is>
          <t>2026-05-29</t>
        </is>
      </c>
      <c r="I518" t="n">
        <v>6100</v>
      </c>
      <c r="J518" t="inlineStr">
        <is>
          <t>2026-06-02</t>
        </is>
      </c>
      <c r="K518" t="n">
        <v>5607</v>
      </c>
      <c r="L518" t="inlineStr">
        <is>
          <t>2026-06-03</t>
        </is>
      </c>
      <c r="N518" t="inlineStr">
        <is>
          <t>2026-06-15</t>
        </is>
      </c>
      <c r="O518" t="n">
        <v>5754</v>
      </c>
      <c r="P518" t="n">
        <v>1</v>
      </c>
      <c r="T518" t="inlineStr">
        <is>
          <t>2026-06-15</t>
        </is>
      </c>
      <c r="U518" t="n">
        <v>5754</v>
      </c>
      <c r="V518" t="inlineStr">
        <is>
          <t>2026-06-16</t>
        </is>
      </c>
      <c r="W518" t="n">
        <v>5798</v>
      </c>
      <c r="X518" t="n">
        <v>5607</v>
      </c>
      <c r="Y518" t="n">
        <v>-1.08</v>
      </c>
      <c r="Z518" t="n">
        <v>-3.29</v>
      </c>
      <c r="AA518" t="n">
        <v>-3.29</v>
      </c>
      <c r="AB518" t="n">
        <v>-3.29</v>
      </c>
      <c r="AC518" t="n">
        <v>-3.29</v>
      </c>
      <c r="AD518" t="b">
        <v>1</v>
      </c>
      <c r="AE518" t="n">
        <v>10</v>
      </c>
      <c r="AF518" t="b">
        <v>0</v>
      </c>
    </row>
    <row r="519">
      <c r="A519" t="inlineStr">
        <is>
          <t>ESCORTS.NS</t>
        </is>
      </c>
      <c r="B519" t="inlineStr">
        <is>
          <t>INVALIDATED</t>
        </is>
      </c>
      <c r="C519" t="inlineStr">
        <is>
          <t>STOPPED_OUT</t>
        </is>
      </c>
      <c r="D519" t="inlineStr">
        <is>
          <t>2024-08-26</t>
        </is>
      </c>
      <c r="E519" t="n">
        <v>3917.5</v>
      </c>
      <c r="F519" t="inlineStr">
        <is>
          <t>2024-09-20</t>
        </is>
      </c>
      <c r="G519" t="n">
        <v>4079.25</v>
      </c>
      <c r="H519" t="inlineStr">
        <is>
          <t>2024-09-27</t>
        </is>
      </c>
      <c r="I519" t="n">
        <v>4420</v>
      </c>
      <c r="J519" t="inlineStr">
        <is>
          <t>2024-10-08</t>
        </is>
      </c>
      <c r="K519" t="n">
        <v>3797.05</v>
      </c>
      <c r="L519" t="inlineStr">
        <is>
          <t>2024-10-09</t>
        </is>
      </c>
      <c r="M519" t="n">
        <v>10</v>
      </c>
      <c r="N519" t="inlineStr">
        <is>
          <t>2024-10-09</t>
        </is>
      </c>
      <c r="O519" t="n">
        <v>4045.1</v>
      </c>
      <c r="P519" t="n">
        <v>1</v>
      </c>
      <c r="T519" t="inlineStr">
        <is>
          <t>2024-10-09</t>
        </is>
      </c>
      <c r="U519" t="n">
        <v>4045.1</v>
      </c>
      <c r="V519" t="inlineStr">
        <is>
          <t>2024-10-10</t>
        </is>
      </c>
      <c r="W519" t="n">
        <v>4068</v>
      </c>
      <c r="X519" t="n">
        <v>3797.05</v>
      </c>
      <c r="Y519" t="n">
        <v>-6.66</v>
      </c>
      <c r="Z519" t="n">
        <v>-6.66</v>
      </c>
      <c r="AA519" t="n">
        <v>-6.66</v>
      </c>
      <c r="AB519" t="n">
        <v>-6.66</v>
      </c>
      <c r="AC519" t="n">
        <v>-6.66</v>
      </c>
      <c r="AD519" t="b">
        <v>1</v>
      </c>
      <c r="AE519" t="n">
        <v>5</v>
      </c>
      <c r="AF519" t="b">
        <v>0</v>
      </c>
      <c r="AG519" t="inlineStr">
        <is>
          <t>2024-10-22</t>
        </is>
      </c>
    </row>
    <row r="520">
      <c r="A520" t="inlineStr">
        <is>
          <t>ESCORTS.NS</t>
        </is>
      </c>
      <c r="B520" t="inlineStr">
        <is>
          <t>INVALIDATED</t>
        </is>
      </c>
      <c r="C520" t="inlineStr">
        <is>
          <t>STOPPED_OUT</t>
        </is>
      </c>
      <c r="D520" t="inlineStr">
        <is>
          <t>2024-11-01</t>
        </is>
      </c>
      <c r="E520" t="n">
        <v>3825</v>
      </c>
      <c r="F520" t="inlineStr">
        <is>
          <t>2025-11-27</t>
        </is>
      </c>
      <c r="G520" t="n">
        <v>3847.8</v>
      </c>
      <c r="H520" t="inlineStr">
        <is>
          <t>2025-12-01</t>
        </is>
      </c>
      <c r="I520" t="n">
        <v>3907.1</v>
      </c>
      <c r="J520" t="inlineStr">
        <is>
          <t>2025-12-03</t>
        </is>
      </c>
      <c r="K520" t="n">
        <v>3725</v>
      </c>
      <c r="L520" t="inlineStr">
        <is>
          <t>2025-12-04</t>
        </is>
      </c>
      <c r="M520" t="n">
        <v>12</v>
      </c>
      <c r="N520" t="inlineStr">
        <is>
          <t>2025-12-15</t>
        </is>
      </c>
      <c r="O520" t="n">
        <v>3719.1</v>
      </c>
      <c r="P520" t="n">
        <v>1</v>
      </c>
      <c r="T520" t="inlineStr">
        <is>
          <t>2025-12-15</t>
        </is>
      </c>
      <c r="U520" t="n">
        <v>3719.1</v>
      </c>
      <c r="V520" t="inlineStr">
        <is>
          <t>2025-12-16</t>
        </is>
      </c>
      <c r="W520" t="n">
        <v>3701</v>
      </c>
      <c r="X520" t="n">
        <v>3725</v>
      </c>
      <c r="Y520" t="n">
        <v>0.65</v>
      </c>
      <c r="Z520" t="n">
        <v>0.65</v>
      </c>
      <c r="AA520" t="n">
        <v>0.65</v>
      </c>
      <c r="AB520" t="n">
        <v>0.65</v>
      </c>
      <c r="AC520" t="n">
        <v>0.65</v>
      </c>
      <c r="AD520" t="b">
        <v>1</v>
      </c>
      <c r="AE520" t="n">
        <v>5</v>
      </c>
      <c r="AF520" t="b">
        <v>0</v>
      </c>
      <c r="AG520" t="inlineStr">
        <is>
          <t>2025-12-19</t>
        </is>
      </c>
    </row>
    <row r="521">
      <c r="A521" t="inlineStr">
        <is>
          <t>ESCORTS.NS</t>
        </is>
      </c>
      <c r="B521" t="inlineStr">
        <is>
          <t>BOS2_CONFIRMED</t>
        </is>
      </c>
      <c r="C521" t="inlineStr">
        <is>
          <t>STOPPED_OUT</t>
        </is>
      </c>
      <c r="D521" t="inlineStr">
        <is>
          <t>2024-12-09</t>
        </is>
      </c>
      <c r="E521" t="n">
        <v>3580</v>
      </c>
      <c r="F521" t="inlineStr">
        <is>
          <t>2025-08-18</t>
        </is>
      </c>
      <c r="G521" t="n">
        <v>3623.8</v>
      </c>
      <c r="H521" t="inlineStr">
        <is>
          <t>2025-08-18</t>
        </is>
      </c>
      <c r="I521" t="n">
        <v>3720</v>
      </c>
      <c r="J521" t="inlineStr">
        <is>
          <t>2025-08-29</t>
        </is>
      </c>
      <c r="K521" t="n">
        <v>3436.9</v>
      </c>
      <c r="L521" t="inlineStr">
        <is>
          <t>2025-09-01</t>
        </is>
      </c>
      <c r="M521" t="n">
        <v>14</v>
      </c>
      <c r="N521" t="inlineStr">
        <is>
          <t>2025-09-18</t>
        </is>
      </c>
      <c r="O521" t="n">
        <v>3794.7</v>
      </c>
      <c r="P521" t="n">
        <v>2</v>
      </c>
      <c r="Q521" t="inlineStr">
        <is>
          <t>2025-09-05</t>
        </is>
      </c>
      <c r="R521" t="inlineStr">
        <is>
          <t>2025-09-18</t>
        </is>
      </c>
      <c r="S521" t="n">
        <v>3794.7</v>
      </c>
      <c r="T521" t="inlineStr">
        <is>
          <t>2025-09-18</t>
        </is>
      </c>
      <c r="U521" t="n">
        <v>3794.7</v>
      </c>
      <c r="V521" t="inlineStr">
        <is>
          <t>2025-09-19</t>
        </is>
      </c>
      <c r="W521" t="n">
        <v>3794.4</v>
      </c>
      <c r="X521" t="n">
        <v>3436.9</v>
      </c>
      <c r="Y521" t="n">
        <v>-6.61</v>
      </c>
      <c r="Z521" t="n">
        <v>-9.42</v>
      </c>
      <c r="AA521" t="n">
        <v>-9.42</v>
      </c>
      <c r="AB521" t="n">
        <v>-9.42</v>
      </c>
      <c r="AC521" t="n">
        <v>-9.42</v>
      </c>
      <c r="AD521" t="b">
        <v>1</v>
      </c>
      <c r="AE521" t="n">
        <v>10</v>
      </c>
      <c r="AF521" t="b">
        <v>1</v>
      </c>
    </row>
    <row r="522">
      <c r="A522" t="inlineStr">
        <is>
          <t>ESCORTS.NS</t>
        </is>
      </c>
      <c r="B522" t="inlineStr">
        <is>
          <t>BOS2_CONFIRMED</t>
        </is>
      </c>
      <c r="C522" t="inlineStr">
        <is>
          <t>STOPPED_OUT</t>
        </is>
      </c>
      <c r="D522" t="inlineStr">
        <is>
          <t>2025-02-21</t>
        </is>
      </c>
      <c r="E522" t="n">
        <v>3131.4</v>
      </c>
      <c r="F522" t="inlineStr">
        <is>
          <t>2025-03-19</t>
        </is>
      </c>
      <c r="G522" t="n">
        <v>3188.85</v>
      </c>
      <c r="H522" t="inlineStr">
        <is>
          <t>2025-03-26</t>
        </is>
      </c>
      <c r="I522" t="n">
        <v>3301.95</v>
      </c>
      <c r="J522" t="inlineStr">
        <is>
          <t>2025-04-01</t>
        </is>
      </c>
      <c r="K522" t="n">
        <v>3154.5</v>
      </c>
      <c r="L522" t="inlineStr">
        <is>
          <t>2025-04-02</t>
        </is>
      </c>
      <c r="M522" t="n">
        <v>12</v>
      </c>
      <c r="N522" t="inlineStr">
        <is>
          <t>2025-04-08</t>
        </is>
      </c>
      <c r="O522" t="n">
        <v>3075.35</v>
      </c>
      <c r="P522" t="n">
        <v>1</v>
      </c>
      <c r="Q522" t="inlineStr">
        <is>
          <t>2025-04-15</t>
        </is>
      </c>
      <c r="R522" t="inlineStr">
        <is>
          <t>2025-04-22</t>
        </is>
      </c>
      <c r="S522" t="n">
        <v>3357.7</v>
      </c>
      <c r="T522" t="inlineStr">
        <is>
          <t>2025-04-08</t>
        </is>
      </c>
      <c r="U522" t="n">
        <v>3075.35</v>
      </c>
      <c r="V522" t="inlineStr">
        <is>
          <t>2025-04-09</t>
        </is>
      </c>
      <c r="W522" t="n">
        <v>3095.3</v>
      </c>
      <c r="X522" t="n">
        <v>3154.5</v>
      </c>
      <c r="Y522" t="n">
        <v>1.91</v>
      </c>
      <c r="Z522" t="n">
        <v>1.91</v>
      </c>
      <c r="AA522" t="n">
        <v>1.91</v>
      </c>
      <c r="AB522" t="n">
        <v>1.91</v>
      </c>
      <c r="AC522" t="n">
        <v>1.91</v>
      </c>
      <c r="AD522" t="b">
        <v>1</v>
      </c>
      <c r="AE522" t="n">
        <v>5</v>
      </c>
      <c r="AF522" t="b">
        <v>1</v>
      </c>
    </row>
    <row r="523">
      <c r="A523" t="inlineStr">
        <is>
          <t>ESCORTS.NS</t>
        </is>
      </c>
      <c r="B523" t="inlineStr">
        <is>
          <t>TIMEOUT</t>
        </is>
      </c>
      <c r="C523" t="inlineStr">
        <is>
          <t>STOPPED_OUT</t>
        </is>
      </c>
      <c r="D523" t="inlineStr">
        <is>
          <t>2025-05-16</t>
        </is>
      </c>
      <c r="E523" t="n">
        <v>3616.6</v>
      </c>
      <c r="F523" t="inlineStr">
        <is>
          <t>2025-09-01</t>
        </is>
      </c>
      <c r="G523" t="n">
        <v>3644</v>
      </c>
      <c r="H523" t="inlineStr">
        <is>
          <t>2025-09-04</t>
        </is>
      </c>
      <c r="I523" t="n">
        <v>4180</v>
      </c>
      <c r="J523" t="inlineStr">
        <is>
          <t>2025-09-05</t>
        </is>
      </c>
      <c r="K523" t="n">
        <v>3621.1</v>
      </c>
      <c r="L523" t="inlineStr">
        <is>
          <t>2025-09-08</t>
        </is>
      </c>
      <c r="M523" t="n">
        <v>59</v>
      </c>
      <c r="N523" t="inlineStr">
        <is>
          <t>2025-11-24</t>
        </is>
      </c>
      <c r="O523" t="n">
        <v>3670.2</v>
      </c>
      <c r="P523" t="n">
        <v>5</v>
      </c>
      <c r="T523" t="inlineStr">
        <is>
          <t>2025-11-24</t>
        </is>
      </c>
      <c r="U523" t="n">
        <v>3670.2</v>
      </c>
      <c r="V523" t="inlineStr">
        <is>
          <t>2025-11-25</t>
        </is>
      </c>
      <c r="W523" t="n">
        <v>3685.9</v>
      </c>
      <c r="X523" t="n">
        <v>3621.1</v>
      </c>
      <c r="Y523" t="n">
        <v>-1.76</v>
      </c>
      <c r="Z523" t="n">
        <v>-1.76</v>
      </c>
      <c r="AA523" t="n">
        <v>-1.76</v>
      </c>
      <c r="AB523" t="n">
        <v>-1.76</v>
      </c>
      <c r="AC523" t="n">
        <v>-1.76</v>
      </c>
      <c r="AD523" t="b">
        <v>1</v>
      </c>
      <c r="AE523" t="n">
        <v>5</v>
      </c>
      <c r="AF523" t="b">
        <v>0</v>
      </c>
      <c r="AH523" t="inlineStr">
        <is>
          <t>2025-12-02</t>
        </is>
      </c>
    </row>
    <row r="524">
      <c r="A524" t="inlineStr">
        <is>
          <t>ESCORTS.NS</t>
        </is>
      </c>
      <c r="B524" t="inlineStr">
        <is>
          <t>BOS2_CONFIRMED</t>
        </is>
      </c>
      <c r="C524" t="inlineStr">
        <is>
          <t>COMPLETE</t>
        </is>
      </c>
      <c r="D524" t="inlineStr">
        <is>
          <t>2025-07-02</t>
        </is>
      </c>
      <c r="E524" t="n">
        <v>3426.1</v>
      </c>
      <c r="F524" t="inlineStr">
        <is>
          <t>2025-07-29</t>
        </is>
      </c>
      <c r="G524" t="n">
        <v>3489.8</v>
      </c>
      <c r="H524" t="inlineStr">
        <is>
          <t>2025-07-30</t>
        </is>
      </c>
      <c r="I524" t="n">
        <v>3509</v>
      </c>
      <c r="J524" t="inlineStr">
        <is>
          <t>2025-08-04</t>
        </is>
      </c>
      <c r="K524" t="n">
        <v>3250.7</v>
      </c>
      <c r="L524" t="inlineStr">
        <is>
          <t>2025-08-05</t>
        </is>
      </c>
      <c r="M524" t="n">
        <v>9</v>
      </c>
      <c r="N524" t="inlineStr">
        <is>
          <t>2025-08-18</t>
        </is>
      </c>
      <c r="O524" t="n">
        <v>3623.8</v>
      </c>
      <c r="P524" t="n">
        <v>1</v>
      </c>
      <c r="R524" t="inlineStr">
        <is>
          <t>2025-08-18</t>
        </is>
      </c>
      <c r="S524" t="n">
        <v>3623.8</v>
      </c>
      <c r="T524" t="inlineStr">
        <is>
          <t>2025-08-18</t>
        </is>
      </c>
      <c r="U524" t="n">
        <v>3623.8</v>
      </c>
      <c r="V524" t="inlineStr">
        <is>
          <t>2025-08-19</t>
        </is>
      </c>
      <c r="W524" t="n">
        <v>3623.8</v>
      </c>
      <c r="X524" t="n">
        <v>3250.7</v>
      </c>
      <c r="Y524" t="n">
        <v>-2</v>
      </c>
      <c r="Z524" t="n">
        <v>1.48</v>
      </c>
      <c r="AA524" t="n">
        <v>1.04</v>
      </c>
      <c r="AB524" t="n">
        <v>4.38</v>
      </c>
      <c r="AC524" t="n">
        <v>-0.01</v>
      </c>
      <c r="AD524" t="b">
        <v>0</v>
      </c>
      <c r="AF524" t="b">
        <v>1</v>
      </c>
    </row>
    <row r="525">
      <c r="A525" t="inlineStr">
        <is>
          <t>BHARATFORG.NS</t>
        </is>
      </c>
      <c r="B525" t="inlineStr">
        <is>
          <t>BOS2_CONFIRMED</t>
        </is>
      </c>
      <c r="C525" t="inlineStr">
        <is>
          <t>COMPLETE</t>
        </is>
      </c>
      <c r="D525" t="inlineStr">
        <is>
          <t>2024-10-10</t>
        </is>
      </c>
      <c r="E525" t="n">
        <v>1526.9</v>
      </c>
      <c r="F525" t="inlineStr">
        <is>
          <t>2026-02-03</t>
        </is>
      </c>
      <c r="G525" t="n">
        <v>1539</v>
      </c>
      <c r="H525" t="inlineStr">
        <is>
          <t>2026-02-13</t>
        </is>
      </c>
      <c r="I525" t="n">
        <v>1784.2</v>
      </c>
      <c r="J525" t="inlineStr">
        <is>
          <t>2026-04-02</t>
        </is>
      </c>
      <c r="K525" t="n">
        <v>1613.4</v>
      </c>
      <c r="L525" t="inlineStr">
        <is>
          <t>2026-04-06</t>
        </is>
      </c>
      <c r="M525" t="n">
        <v>17</v>
      </c>
      <c r="N525" t="inlineStr">
        <is>
          <t>2026-04-08</t>
        </is>
      </c>
      <c r="O525" t="n">
        <v>1781.4</v>
      </c>
      <c r="P525" t="n">
        <v>1</v>
      </c>
      <c r="R525" t="inlineStr">
        <is>
          <t>2026-04-29</t>
        </is>
      </c>
      <c r="S525" t="n">
        <v>1907.8</v>
      </c>
      <c r="T525" t="inlineStr">
        <is>
          <t>2026-04-08</t>
        </is>
      </c>
      <c r="U525" t="n">
        <v>1781.4</v>
      </c>
      <c r="V525" t="inlineStr">
        <is>
          <t>2026-04-09</t>
        </is>
      </c>
      <c r="W525" t="n">
        <v>1778</v>
      </c>
      <c r="X525" t="n">
        <v>1613.4</v>
      </c>
      <c r="Y525" t="n">
        <v>4.64</v>
      </c>
      <c r="Z525" t="n">
        <v>4.39</v>
      </c>
      <c r="AA525" t="n">
        <v>11.91</v>
      </c>
      <c r="AB525" t="n">
        <v>8.539999999999999</v>
      </c>
      <c r="AC525" t="n">
        <v>20.17</v>
      </c>
      <c r="AD525" t="b">
        <v>0</v>
      </c>
      <c r="AF525" t="b">
        <v>1</v>
      </c>
    </row>
    <row r="526">
      <c r="A526" t="inlineStr">
        <is>
          <t>BHARATFORG.NS</t>
        </is>
      </c>
      <c r="B526" t="inlineStr">
        <is>
          <t>BOS2_CONFIRMED</t>
        </is>
      </c>
      <c r="C526" t="inlineStr">
        <is>
          <t>STOPPED_OUT</t>
        </is>
      </c>
      <c r="D526" t="inlineStr">
        <is>
          <t>2024-12-05</t>
        </is>
      </c>
      <c r="E526" t="n">
        <v>1394.95</v>
      </c>
      <c r="F526" t="inlineStr">
        <is>
          <t>2025-11-11</t>
        </is>
      </c>
      <c r="G526" t="n">
        <v>1402.1</v>
      </c>
      <c r="H526" t="inlineStr">
        <is>
          <t>2025-11-20</t>
        </is>
      </c>
      <c r="I526" t="n">
        <v>1460.2</v>
      </c>
      <c r="J526" t="inlineStr">
        <is>
          <t>2025-11-25</t>
        </is>
      </c>
      <c r="K526" t="n">
        <v>1399.3</v>
      </c>
      <c r="L526" t="inlineStr">
        <is>
          <t>2025-11-26</t>
        </is>
      </c>
      <c r="M526" t="n">
        <v>25</v>
      </c>
      <c r="N526" t="inlineStr">
        <is>
          <t>2025-12-11</t>
        </is>
      </c>
      <c r="O526" t="n">
        <v>1407.4</v>
      </c>
      <c r="P526" t="n">
        <v>1</v>
      </c>
      <c r="Q526" t="inlineStr">
        <is>
          <t>2025-12-02</t>
        </is>
      </c>
      <c r="R526" t="inlineStr">
        <is>
          <t>2025-12-31</t>
        </is>
      </c>
      <c r="S526" t="n">
        <v>1470.4</v>
      </c>
      <c r="T526" t="inlineStr">
        <is>
          <t>2025-12-11</t>
        </is>
      </c>
      <c r="U526" t="n">
        <v>1407.4</v>
      </c>
      <c r="V526" t="inlineStr">
        <is>
          <t>2025-12-12</t>
        </is>
      </c>
      <c r="W526" t="n">
        <v>1414.9</v>
      </c>
      <c r="X526" t="n">
        <v>1399.3</v>
      </c>
      <c r="Y526" t="n">
        <v>-1.1</v>
      </c>
      <c r="Z526" t="n">
        <v>-1.1</v>
      </c>
      <c r="AA526" t="n">
        <v>-1.1</v>
      </c>
      <c r="AB526" t="n">
        <v>-1.1</v>
      </c>
      <c r="AC526" t="n">
        <v>-1.1</v>
      </c>
      <c r="AD526" t="b">
        <v>1</v>
      </c>
      <c r="AE526" t="n">
        <v>5</v>
      </c>
      <c r="AF526" t="b">
        <v>1</v>
      </c>
    </row>
    <row r="527">
      <c r="A527" t="inlineStr">
        <is>
          <t>BHARATFORG.NS</t>
        </is>
      </c>
      <c r="B527" t="inlineStr">
        <is>
          <t>INVALIDATED</t>
        </is>
      </c>
      <c r="C527" t="inlineStr">
        <is>
          <t>STOPPED_OUT</t>
        </is>
      </c>
      <c r="D527" t="inlineStr">
        <is>
          <t>2025-01-03</t>
        </is>
      </c>
      <c r="E527" t="n">
        <v>1322</v>
      </c>
      <c r="F527" t="inlineStr">
        <is>
          <t>2025-06-09</t>
        </is>
      </c>
      <c r="G527" t="n">
        <v>1344.6</v>
      </c>
      <c r="H527" t="inlineStr">
        <is>
          <t>2025-06-09</t>
        </is>
      </c>
      <c r="I527" t="n">
        <v>1362.1</v>
      </c>
      <c r="J527" t="inlineStr">
        <is>
          <t>2025-06-13</t>
        </is>
      </c>
      <c r="K527" t="n">
        <v>1271</v>
      </c>
      <c r="L527" t="inlineStr">
        <is>
          <t>2025-06-16</t>
        </is>
      </c>
      <c r="M527" t="n">
        <v>19</v>
      </c>
      <c r="N527" t="inlineStr">
        <is>
          <t>2025-06-23</t>
        </is>
      </c>
      <c r="O527" t="n">
        <v>1295.8</v>
      </c>
      <c r="P527" t="n">
        <v>2</v>
      </c>
      <c r="T527" t="inlineStr">
        <is>
          <t>2025-06-23</t>
        </is>
      </c>
      <c r="U527" t="n">
        <v>1295.8</v>
      </c>
      <c r="V527" t="inlineStr">
        <is>
          <t>2025-06-24</t>
        </is>
      </c>
      <c r="W527" t="n">
        <v>1309.6</v>
      </c>
      <c r="X527" t="n">
        <v>1271</v>
      </c>
      <c r="Y527" t="n">
        <v>-2.95</v>
      </c>
      <c r="Z527" t="n">
        <v>-2.95</v>
      </c>
      <c r="AA527" t="n">
        <v>-2.95</v>
      </c>
      <c r="AB527" t="n">
        <v>-2.95</v>
      </c>
      <c r="AC527" t="n">
        <v>-2.95</v>
      </c>
      <c r="AD527" t="b">
        <v>1</v>
      </c>
      <c r="AE527" t="n">
        <v>5</v>
      </c>
      <c r="AF527" t="b">
        <v>0</v>
      </c>
      <c r="AG527" t="inlineStr">
        <is>
          <t>2025-07-10</t>
        </is>
      </c>
    </row>
    <row r="528">
      <c r="A528" t="inlineStr">
        <is>
          <t>BHARATFORG.NS</t>
        </is>
      </c>
      <c r="B528" t="inlineStr">
        <is>
          <t>BOS2_CONFIRMED</t>
        </is>
      </c>
      <c r="C528" t="inlineStr">
        <is>
          <t>STOPPED_OUT</t>
        </is>
      </c>
      <c r="D528" t="inlineStr">
        <is>
          <t>2025-03-25</t>
        </is>
      </c>
      <c r="E528" t="n">
        <v>1210</v>
      </c>
      <c r="F528" t="inlineStr">
        <is>
          <t>2025-05-14</t>
        </is>
      </c>
      <c r="G528" t="n">
        <v>1246.2</v>
      </c>
      <c r="H528" t="inlineStr">
        <is>
          <t>2025-05-19</t>
        </is>
      </c>
      <c r="I528" t="n">
        <v>1279</v>
      </c>
      <c r="J528" t="inlineStr">
        <is>
          <t>2025-05-22</t>
        </is>
      </c>
      <c r="K528" t="n">
        <v>1217</v>
      </c>
      <c r="L528" t="inlineStr">
        <is>
          <t>2025-05-23</t>
        </is>
      </c>
      <c r="M528" t="n">
        <v>12</v>
      </c>
      <c r="N528" t="inlineStr">
        <is>
          <t>2025-06-03</t>
        </is>
      </c>
      <c r="O528" t="n">
        <v>1270.4</v>
      </c>
      <c r="P528" t="n">
        <v>2</v>
      </c>
      <c r="Q528" t="inlineStr">
        <is>
          <t>2025-05-29</t>
        </is>
      </c>
      <c r="R528" t="inlineStr">
        <is>
          <t>2025-06-09</t>
        </is>
      </c>
      <c r="S528" t="n">
        <v>1344.6</v>
      </c>
      <c r="T528" t="inlineStr">
        <is>
          <t>2025-06-03</t>
        </is>
      </c>
      <c r="U528" t="n">
        <v>1270.4</v>
      </c>
      <c r="V528" t="inlineStr">
        <is>
          <t>2025-06-04</t>
        </is>
      </c>
      <c r="W528" t="n">
        <v>1274.9</v>
      </c>
      <c r="X528" t="n">
        <v>1217</v>
      </c>
      <c r="Y528" t="n">
        <v>4.6</v>
      </c>
      <c r="Z528" t="n">
        <v>1.8</v>
      </c>
      <c r="AA528" t="n">
        <v>2.86</v>
      </c>
      <c r="AB528" t="n">
        <v>-4.54</v>
      </c>
      <c r="AC528" t="n">
        <v>-4.54</v>
      </c>
      <c r="AD528" t="b">
        <v>1</v>
      </c>
      <c r="AE528" t="n">
        <v>40</v>
      </c>
      <c r="AF528" t="b">
        <v>1</v>
      </c>
    </row>
    <row r="529">
      <c r="A529" t="inlineStr">
        <is>
          <t>BHARATFORG.NS</t>
        </is>
      </c>
      <c r="B529" t="inlineStr">
        <is>
          <t>BOS2_CONFIRMED</t>
        </is>
      </c>
      <c r="C529" t="inlineStr">
        <is>
          <t>STOPPED_OUT</t>
        </is>
      </c>
      <c r="D529" t="inlineStr">
        <is>
          <t>2025-04-29</t>
        </is>
      </c>
      <c r="E529" t="n">
        <v>1156</v>
      </c>
      <c r="F529" t="inlineStr">
        <is>
          <t>2025-05-09</t>
        </is>
      </c>
      <c r="G529" t="n">
        <v>1165.6</v>
      </c>
      <c r="H529" t="inlineStr">
        <is>
          <t>2025-05-19</t>
        </is>
      </c>
      <c r="I529" t="n">
        <v>1279</v>
      </c>
      <c r="J529" t="inlineStr">
        <is>
          <t>2025-05-22</t>
        </is>
      </c>
      <c r="K529" t="n">
        <v>1217</v>
      </c>
      <c r="L529" t="inlineStr">
        <is>
          <t>2025-05-23</t>
        </is>
      </c>
      <c r="M529" t="n">
        <v>12</v>
      </c>
      <c r="N529" t="inlineStr">
        <is>
          <t>2025-06-03</t>
        </is>
      </c>
      <c r="O529" t="n">
        <v>1270.4</v>
      </c>
      <c r="P529" t="n">
        <v>2</v>
      </c>
      <c r="Q529" t="inlineStr">
        <is>
          <t>2025-05-29</t>
        </is>
      </c>
      <c r="R529" t="inlineStr">
        <is>
          <t>2025-06-09</t>
        </is>
      </c>
      <c r="S529" t="n">
        <v>1344.6</v>
      </c>
      <c r="T529" t="inlineStr">
        <is>
          <t>2025-06-03</t>
        </is>
      </c>
      <c r="U529" t="n">
        <v>1270.4</v>
      </c>
      <c r="V529" t="inlineStr">
        <is>
          <t>2025-06-04</t>
        </is>
      </c>
      <c r="W529" t="n">
        <v>1274.9</v>
      </c>
      <c r="X529" t="n">
        <v>1217</v>
      </c>
      <c r="Y529" t="n">
        <v>4.6</v>
      </c>
      <c r="Z529" t="n">
        <v>1.8</v>
      </c>
      <c r="AA529" t="n">
        <v>2.86</v>
      </c>
      <c r="AB529" t="n">
        <v>-4.54</v>
      </c>
      <c r="AC529" t="n">
        <v>-4.54</v>
      </c>
      <c r="AD529" t="b">
        <v>1</v>
      </c>
      <c r="AE529" t="n">
        <v>40</v>
      </c>
      <c r="AF529" t="b">
        <v>1</v>
      </c>
    </row>
    <row r="530">
      <c r="A530" t="inlineStr">
        <is>
          <t>BHARATFORG.NS</t>
        </is>
      </c>
      <c r="B530" t="inlineStr">
        <is>
          <t>BOS2_CONFIRMED</t>
        </is>
      </c>
      <c r="C530" t="inlineStr">
        <is>
          <t>COMPLETE</t>
        </is>
      </c>
      <c r="D530" t="inlineStr">
        <is>
          <t>2025-08-18</t>
        </is>
      </c>
      <c r="E530" t="n">
        <v>1200.1</v>
      </c>
      <c r="F530" t="inlineStr">
        <is>
          <t>2025-09-29</t>
        </is>
      </c>
      <c r="G530" t="n">
        <v>1214</v>
      </c>
      <c r="H530" t="inlineStr">
        <is>
          <t>2025-10-07</t>
        </is>
      </c>
      <c r="I530" t="n">
        <v>1240.5</v>
      </c>
      <c r="J530" t="inlineStr">
        <is>
          <t>2025-10-09</t>
        </is>
      </c>
      <c r="K530" t="n">
        <v>1179.4</v>
      </c>
      <c r="L530" t="inlineStr">
        <is>
          <t>2025-10-10</t>
        </is>
      </c>
      <c r="M530" t="n">
        <v>5</v>
      </c>
      <c r="N530" t="inlineStr">
        <is>
          <t>2025-10-10</t>
        </is>
      </c>
      <c r="O530" t="n">
        <v>1220</v>
      </c>
      <c r="P530" t="n">
        <v>1</v>
      </c>
      <c r="R530" t="inlineStr">
        <is>
          <t>2025-10-16</t>
        </is>
      </c>
      <c r="S530" t="n">
        <v>1265.2</v>
      </c>
      <c r="T530" t="inlineStr">
        <is>
          <t>2025-10-10</t>
        </is>
      </c>
      <c r="U530" t="n">
        <v>1220</v>
      </c>
      <c r="V530" t="inlineStr">
        <is>
          <t>2025-10-13</t>
        </is>
      </c>
      <c r="W530" t="n">
        <v>1220</v>
      </c>
      <c r="X530" t="n">
        <v>1179.4</v>
      </c>
      <c r="Y530" t="n">
        <v>2.27</v>
      </c>
      <c r="Z530" t="n">
        <v>7.22</v>
      </c>
      <c r="AA530" t="n">
        <v>13.87</v>
      </c>
      <c r="AB530" t="n">
        <v>13.43</v>
      </c>
      <c r="AC530" t="n">
        <v>19.19</v>
      </c>
      <c r="AD530" t="b">
        <v>0</v>
      </c>
      <c r="AF530" t="b">
        <v>1</v>
      </c>
    </row>
    <row r="531">
      <c r="A531" t="inlineStr">
        <is>
          <t>BHARATFORG.NS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2025-09-18</t>
        </is>
      </c>
      <c r="E531" t="n">
        <v>1278.5</v>
      </c>
      <c r="F531" t="inlineStr">
        <is>
          <t>2025-10-23</t>
        </is>
      </c>
      <c r="G531" t="n">
        <v>1300.1</v>
      </c>
      <c r="H531" t="inlineStr">
        <is>
          <t>2025-11-20</t>
        </is>
      </c>
      <c r="I531" t="n">
        <v>1460.2</v>
      </c>
      <c r="J531" t="inlineStr">
        <is>
          <t>2025-12-09</t>
        </is>
      </c>
      <c r="K531" t="n">
        <v>1347.5</v>
      </c>
      <c r="L531" t="inlineStr">
        <is>
          <t>2025-12-10</t>
        </is>
      </c>
      <c r="M531" t="n">
        <v>15</v>
      </c>
      <c r="N531" t="inlineStr">
        <is>
          <t>2025-12-19</t>
        </is>
      </c>
      <c r="O531" t="n">
        <v>1439.9</v>
      </c>
      <c r="P531" t="n">
        <v>2</v>
      </c>
      <c r="Q531" t="inlineStr">
        <is>
          <t>2025-12-16</t>
        </is>
      </c>
      <c r="R531" t="inlineStr">
        <is>
          <t>2025-12-31</t>
        </is>
      </c>
      <c r="S531" t="n">
        <v>1470.4</v>
      </c>
      <c r="T531" t="inlineStr">
        <is>
          <t>2025-12-19</t>
        </is>
      </c>
      <c r="U531" t="n">
        <v>1439.9</v>
      </c>
      <c r="V531" t="inlineStr">
        <is>
          <t>2025-12-22</t>
        </is>
      </c>
      <c r="W531" t="n">
        <v>1450.8</v>
      </c>
      <c r="X531" t="n">
        <v>1347.5</v>
      </c>
      <c r="Y531" t="n">
        <v>0.26</v>
      </c>
      <c r="Z531" t="n">
        <v>1.65</v>
      </c>
      <c r="AA531" t="n">
        <v>-4.88</v>
      </c>
      <c r="AB531" t="n">
        <v>21.19</v>
      </c>
      <c r="AC531" t="n">
        <v>17.97</v>
      </c>
      <c r="AD531" t="b">
        <v>0</v>
      </c>
      <c r="AF531" t="b">
        <v>1</v>
      </c>
    </row>
    <row r="532">
      <c r="A532" t="inlineStr">
        <is>
          <t>BHARATFORG.NS</t>
        </is>
      </c>
      <c r="B532" t="inlineStr">
        <is>
          <t>BOS2_CONFIRMED</t>
        </is>
      </c>
      <c r="C532" t="inlineStr">
        <is>
          <t>STOPPED_OUT</t>
        </is>
      </c>
      <c r="D532" t="inlineStr">
        <is>
          <t>2025-11-11</t>
        </is>
      </c>
      <c r="E532" t="n">
        <v>1411</v>
      </c>
      <c r="F532" t="inlineStr">
        <is>
          <t>2025-11-19</t>
        </is>
      </c>
      <c r="G532" t="n">
        <v>1446.2</v>
      </c>
      <c r="H532" t="inlineStr">
        <is>
          <t>2025-11-20</t>
        </is>
      </c>
      <c r="I532" t="n">
        <v>1460.2</v>
      </c>
      <c r="J532" t="inlineStr">
        <is>
          <t>2025-11-25</t>
        </is>
      </c>
      <c r="K532" t="n">
        <v>1399.3</v>
      </c>
      <c r="L532" t="inlineStr">
        <is>
          <t>2025-11-26</t>
        </is>
      </c>
      <c r="M532" t="n">
        <v>25</v>
      </c>
      <c r="N532" t="inlineStr">
        <is>
          <t>2025-12-11</t>
        </is>
      </c>
      <c r="O532" t="n">
        <v>1407.4</v>
      </c>
      <c r="P532" t="n">
        <v>1</v>
      </c>
      <c r="Q532" t="inlineStr">
        <is>
          <t>2025-12-02</t>
        </is>
      </c>
      <c r="R532" t="inlineStr">
        <is>
          <t>2025-12-31</t>
        </is>
      </c>
      <c r="S532" t="n">
        <v>1470.4</v>
      </c>
      <c r="T532" t="inlineStr">
        <is>
          <t>2025-12-11</t>
        </is>
      </c>
      <c r="U532" t="n">
        <v>1407.4</v>
      </c>
      <c r="V532" t="inlineStr">
        <is>
          <t>2025-12-12</t>
        </is>
      </c>
      <c r="W532" t="n">
        <v>1414.9</v>
      </c>
      <c r="X532" t="n">
        <v>1399.3</v>
      </c>
      <c r="Y532" t="n">
        <v>-1.1</v>
      </c>
      <c r="Z532" t="n">
        <v>-1.1</v>
      </c>
      <c r="AA532" t="n">
        <v>-1.1</v>
      </c>
      <c r="AB532" t="n">
        <v>-1.1</v>
      </c>
      <c r="AC532" t="n">
        <v>-1.1</v>
      </c>
      <c r="AD532" t="b">
        <v>1</v>
      </c>
      <c r="AE532" t="n">
        <v>5</v>
      </c>
      <c r="AF532" t="b">
        <v>1</v>
      </c>
    </row>
    <row r="533">
      <c r="A533" t="inlineStr">
        <is>
          <t>BHARATFORG.NS</t>
        </is>
      </c>
      <c r="B533" t="inlineStr">
        <is>
          <t>BOS2_CONFIRMED</t>
        </is>
      </c>
      <c r="C533" t="inlineStr">
        <is>
          <t>OPEN (still within holding period, more horizons pending)</t>
        </is>
      </c>
      <c r="D533" t="inlineStr">
        <is>
          <t>2026-03-06</t>
        </is>
      </c>
      <c r="E533" t="n">
        <v>1935.5</v>
      </c>
      <c r="F533" t="inlineStr">
        <is>
          <t>2026-05-07</t>
        </is>
      </c>
      <c r="G533" t="n">
        <v>1992.9</v>
      </c>
      <c r="H533" t="inlineStr">
        <is>
          <t>2026-05-08</t>
        </is>
      </c>
      <c r="I533" t="n">
        <v>2044</v>
      </c>
      <c r="J533" t="inlineStr">
        <is>
          <t>2026-05-12</t>
        </is>
      </c>
      <c r="K533" t="n">
        <v>1907.2</v>
      </c>
      <c r="L533" t="inlineStr">
        <is>
          <t>2026-05-13</t>
        </is>
      </c>
      <c r="M533" t="n">
        <v>29</v>
      </c>
      <c r="N533" t="inlineStr">
        <is>
          <t>2026-06-15</t>
        </is>
      </c>
      <c r="O533" t="n">
        <v>2020.5</v>
      </c>
      <c r="P533" t="n">
        <v>3</v>
      </c>
      <c r="Q533" t="inlineStr">
        <is>
          <t>2026-06-15</t>
        </is>
      </c>
      <c r="R533" t="inlineStr">
        <is>
          <t>2026-06-22</t>
        </is>
      </c>
      <c r="S533" t="n">
        <v>2103.8</v>
      </c>
      <c r="T533" t="inlineStr">
        <is>
          <t>2026-06-15</t>
        </is>
      </c>
      <c r="U533" t="n">
        <v>2020.5</v>
      </c>
      <c r="V533" t="inlineStr">
        <is>
          <t>2026-06-16</t>
        </is>
      </c>
      <c r="W533" t="n">
        <v>2040</v>
      </c>
      <c r="X533" t="n">
        <v>1907.2</v>
      </c>
      <c r="Y533" t="n">
        <v>5.5</v>
      </c>
      <c r="Z533" t="n">
        <v>5.1</v>
      </c>
      <c r="AA533" t="n">
        <v>3.91</v>
      </c>
      <c r="AD533" t="b">
        <v>0</v>
      </c>
      <c r="AF533" t="b">
        <v>1</v>
      </c>
    </row>
    <row r="534">
      <c r="A534" t="inlineStr">
        <is>
          <t>BHARATFORG.NS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2026-03-18</t>
        </is>
      </c>
      <c r="E534" t="n">
        <v>1812</v>
      </c>
      <c r="F534" t="inlineStr">
        <is>
          <t>2026-04-30</t>
        </is>
      </c>
      <c r="G534" t="n">
        <v>1881.6</v>
      </c>
      <c r="H534" t="inlineStr">
        <is>
          <t>2026-05-04</t>
        </is>
      </c>
      <c r="I534" t="n">
        <v>1916.1</v>
      </c>
      <c r="J534" t="inlineStr">
        <is>
          <t>2026-05-05</t>
        </is>
      </c>
      <c r="K534" t="n">
        <v>1818.3</v>
      </c>
      <c r="L534" t="inlineStr">
        <is>
          <t>2026-05-06</t>
        </is>
      </c>
      <c r="M534" t="n">
        <v>18</v>
      </c>
      <c r="N534" t="inlineStr">
        <is>
          <t>2026-05-25</t>
        </is>
      </c>
      <c r="O534" t="n">
        <v>1918.3</v>
      </c>
      <c r="P534" t="n">
        <v>2</v>
      </c>
      <c r="Q534" t="inlineStr">
        <is>
          <t>2026-05-12</t>
        </is>
      </c>
      <c r="R534" t="inlineStr">
        <is>
          <t>2026-05-29</t>
        </is>
      </c>
      <c r="S534" t="n">
        <v>1957.2</v>
      </c>
      <c r="T534" t="inlineStr">
        <is>
          <t>2026-05-25</t>
        </is>
      </c>
      <c r="U534" t="n">
        <v>1918.3</v>
      </c>
      <c r="V534" t="inlineStr">
        <is>
          <t>2026-05-26</t>
        </is>
      </c>
      <c r="W534" t="n">
        <v>1926.6</v>
      </c>
      <c r="X534" t="n">
        <v>1818.3</v>
      </c>
      <c r="Y534" t="n">
        <v>-1.23</v>
      </c>
      <c r="Z534" t="n">
        <v>-0.06</v>
      </c>
      <c r="AA534" t="n">
        <v>11.71</v>
      </c>
      <c r="AB534" t="n">
        <v>14.28</v>
      </c>
      <c r="AD534" t="b">
        <v>0</v>
      </c>
      <c r="AF534" t="b">
        <v>1</v>
      </c>
    </row>
    <row r="535">
      <c r="A535" t="inlineStr">
        <is>
          <t>BHARATFORG.NS</t>
        </is>
      </c>
      <c r="B535" t="inlineStr">
        <is>
          <t>STILL_OPEN</t>
        </is>
      </c>
      <c r="C535" t="inlineStr">
        <is>
          <t>OPEN (still within holding period, more horizons pending)</t>
        </is>
      </c>
      <c r="D535" t="inlineStr">
        <is>
          <t>2026-05-08</t>
        </is>
      </c>
      <c r="E535" t="n">
        <v>2044</v>
      </c>
      <c r="F535" t="inlineStr">
        <is>
          <t>2026-06-22</t>
        </is>
      </c>
      <c r="G535" t="n">
        <v>2103.8</v>
      </c>
      <c r="H535" t="inlineStr">
        <is>
          <t>2026-06-29</t>
        </is>
      </c>
      <c r="I535" t="n">
        <v>2238</v>
      </c>
      <c r="J535" t="inlineStr">
        <is>
          <t>2026-06-30</t>
        </is>
      </c>
      <c r="K535" t="n">
        <v>2056.1</v>
      </c>
      <c r="L535" t="inlineStr">
        <is>
          <t>2026-07-01</t>
        </is>
      </c>
      <c r="N535" t="inlineStr">
        <is>
          <t>2026-07-27</t>
        </is>
      </c>
      <c r="O535" t="n">
        <v>2181.3</v>
      </c>
      <c r="P535" t="n">
        <v>4</v>
      </c>
      <c r="Q535" t="inlineStr">
        <is>
          <t>2026-07-17</t>
        </is>
      </c>
      <c r="T535" t="inlineStr">
        <is>
          <t>2026-07-27</t>
        </is>
      </c>
      <c r="U535" t="n">
        <v>2181.3</v>
      </c>
      <c r="V535" t="inlineStr">
        <is>
          <t>2026-07-28</t>
        </is>
      </c>
      <c r="W535" t="n">
        <v>2182</v>
      </c>
      <c r="X535" t="n">
        <v>2056.1</v>
      </c>
      <c r="Y535" t="n">
        <v>0.6</v>
      </c>
      <c r="AD535" t="b">
        <v>0</v>
      </c>
      <c r="AF535" t="b">
        <v>0</v>
      </c>
    </row>
    <row r="536">
      <c r="A536" t="inlineStr">
        <is>
          <t>BHARATFORG.NS</t>
        </is>
      </c>
      <c r="B536" t="inlineStr">
        <is>
          <t>STILL_OPEN</t>
        </is>
      </c>
      <c r="C536" t="inlineStr">
        <is>
          <t>OPEN (still within holding period, more horizons pending)</t>
        </is>
      </c>
      <c r="D536" t="inlineStr">
        <is>
          <t>2026-06-04</t>
        </is>
      </c>
      <c r="E536" t="n">
        <v>1988.5</v>
      </c>
      <c r="F536" t="inlineStr">
        <is>
          <t>2026-06-15</t>
        </is>
      </c>
      <c r="G536" t="n">
        <v>2020.5</v>
      </c>
      <c r="H536" t="inlineStr">
        <is>
          <t>2026-06-29</t>
        </is>
      </c>
      <c r="I536" t="n">
        <v>2238</v>
      </c>
      <c r="J536" t="inlineStr">
        <is>
          <t>2026-06-30</t>
        </is>
      </c>
      <c r="K536" t="n">
        <v>2056.1</v>
      </c>
      <c r="L536" t="inlineStr">
        <is>
          <t>2026-07-01</t>
        </is>
      </c>
      <c r="N536" t="inlineStr">
        <is>
          <t>2026-07-27</t>
        </is>
      </c>
      <c r="O536" t="n">
        <v>2181.3</v>
      </c>
      <c r="P536" t="n">
        <v>4</v>
      </c>
      <c r="Q536" t="inlineStr">
        <is>
          <t>2026-07-17</t>
        </is>
      </c>
      <c r="T536" t="inlineStr">
        <is>
          <t>2026-07-27</t>
        </is>
      </c>
      <c r="U536" t="n">
        <v>2181.3</v>
      </c>
      <c r="V536" t="inlineStr">
        <is>
          <t>2026-07-28</t>
        </is>
      </c>
      <c r="W536" t="n">
        <v>2182</v>
      </c>
      <c r="X536" t="n">
        <v>2056.1</v>
      </c>
      <c r="Y536" t="n">
        <v>0.6</v>
      </c>
      <c r="AD536" t="b">
        <v>0</v>
      </c>
      <c r="AF536" t="b">
        <v>0</v>
      </c>
    </row>
    <row r="537">
      <c r="A537" t="inlineStr">
        <is>
          <t>MRF.NS</t>
        </is>
      </c>
      <c r="B537" t="inlineStr">
        <is>
          <t>BOS2_CONFIRMED</t>
        </is>
      </c>
      <c r="C537" t="inlineStr">
        <is>
          <t>COMPLETE</t>
        </is>
      </c>
      <c r="D537" t="inlineStr">
        <is>
          <t>2024-08-23</t>
        </is>
      </c>
      <c r="E537" t="n">
        <v>140500</v>
      </c>
      <c r="F537" t="inlineStr">
        <is>
          <t>2025-05-26</t>
        </is>
      </c>
      <c r="G537" t="n">
        <v>146625</v>
      </c>
      <c r="H537" t="inlineStr">
        <is>
          <t>2025-05-26</t>
        </is>
      </c>
      <c r="I537" t="n">
        <v>147435</v>
      </c>
      <c r="J537" t="inlineStr">
        <is>
          <t>2025-06-02</t>
        </is>
      </c>
      <c r="K537" t="n">
        <v>137010</v>
      </c>
      <c r="L537" t="inlineStr">
        <is>
          <t>2025-06-03</t>
        </is>
      </c>
      <c r="M537" t="n">
        <v>27</v>
      </c>
      <c r="N537" t="inlineStr">
        <is>
          <t>2025-06-25</t>
        </is>
      </c>
      <c r="O537" t="n">
        <v>139255</v>
      </c>
      <c r="P537" t="n">
        <v>3</v>
      </c>
      <c r="Q537" t="inlineStr">
        <is>
          <t>2025-06-27</t>
        </is>
      </c>
      <c r="R537" t="inlineStr">
        <is>
          <t>2025-07-09</t>
        </is>
      </c>
      <c r="S537" t="n">
        <v>150715</v>
      </c>
      <c r="T537" t="inlineStr">
        <is>
          <t>2025-06-25</t>
        </is>
      </c>
      <c r="U537" t="n">
        <v>139255</v>
      </c>
      <c r="V537" t="inlineStr">
        <is>
          <t>2025-06-26</t>
        </is>
      </c>
      <c r="W537" t="n">
        <v>139305</v>
      </c>
      <c r="X537" t="n">
        <v>137010</v>
      </c>
      <c r="Y537" t="n">
        <v>4.03</v>
      </c>
      <c r="Z537" t="n">
        <v>6.44</v>
      </c>
      <c r="AA537" t="n">
        <v>8.31</v>
      </c>
      <c r="AB537" t="n">
        <v>5.89</v>
      </c>
      <c r="AC537" t="n">
        <v>9.720000000000001</v>
      </c>
      <c r="AD537" t="b">
        <v>0</v>
      </c>
      <c r="AF537" t="b">
        <v>1</v>
      </c>
    </row>
    <row r="538">
      <c r="A538" t="inlineStr">
        <is>
          <t>MRF.NS</t>
        </is>
      </c>
      <c r="B538" t="inlineStr">
        <is>
          <t>INVALIDATED</t>
        </is>
      </c>
      <c r="C538" t="inlineStr">
        <is>
          <t>STOPPED_OUT</t>
        </is>
      </c>
      <c r="D538" t="inlineStr">
        <is>
          <t>2024-11-04</t>
        </is>
      </c>
      <c r="E538" t="n">
        <v>123830.3</v>
      </c>
      <c r="F538" t="inlineStr">
        <is>
          <t>2024-11-25</t>
        </is>
      </c>
      <c r="G538" t="n">
        <v>124492.35</v>
      </c>
      <c r="H538" t="inlineStr">
        <is>
          <t>2024-12-13</t>
        </is>
      </c>
      <c r="I538" t="n">
        <v>133500</v>
      </c>
      <c r="J538" t="inlineStr">
        <is>
          <t>2024-12-20</t>
        </is>
      </c>
      <c r="K538" t="n">
        <v>127556.1</v>
      </c>
      <c r="L538" t="inlineStr">
        <is>
          <t>2024-12-23</t>
        </is>
      </c>
      <c r="M538" t="n">
        <v>14</v>
      </c>
      <c r="N538" t="inlineStr">
        <is>
          <t>2024-12-26</t>
        </is>
      </c>
      <c r="O538" t="n">
        <v>131204.2</v>
      </c>
      <c r="P538" t="n">
        <v>1</v>
      </c>
      <c r="Q538" t="inlineStr">
        <is>
          <t>2024-12-30</t>
        </is>
      </c>
      <c r="T538" t="inlineStr">
        <is>
          <t>2024-12-26</t>
        </is>
      </c>
      <c r="U538" t="n">
        <v>131204.2</v>
      </c>
      <c r="V538" t="inlineStr">
        <is>
          <t>2024-12-27</t>
        </is>
      </c>
      <c r="W538" t="n">
        <v>131000</v>
      </c>
      <c r="X538" t="n">
        <v>127556.1</v>
      </c>
      <c r="Y538" t="n">
        <v>-2.63</v>
      </c>
      <c r="Z538" t="n">
        <v>-2.63</v>
      </c>
      <c r="AA538" t="n">
        <v>-2.63</v>
      </c>
      <c r="AB538" t="n">
        <v>-2.63</v>
      </c>
      <c r="AC538" t="n">
        <v>-2.63</v>
      </c>
      <c r="AD538" t="b">
        <v>1</v>
      </c>
      <c r="AE538" t="n">
        <v>5</v>
      </c>
      <c r="AF538" t="b">
        <v>0</v>
      </c>
      <c r="AG538" t="inlineStr">
        <is>
          <t>2025-01-10</t>
        </is>
      </c>
    </row>
    <row r="539">
      <c r="A539" t="inlineStr">
        <is>
          <t>MRF.NS</t>
        </is>
      </c>
      <c r="B539" t="inlineStr">
        <is>
          <t>INVALIDATED</t>
        </is>
      </c>
      <c r="C539" t="inlineStr">
        <is>
          <t>STOPPED_OUT</t>
        </is>
      </c>
      <c r="D539" t="inlineStr">
        <is>
          <t>2024-11-11</t>
        </is>
      </c>
      <c r="E539" t="n">
        <v>125154.05</v>
      </c>
      <c r="F539" t="inlineStr">
        <is>
          <t>2024-12-05</t>
        </is>
      </c>
      <c r="G539" t="n">
        <v>130761.5</v>
      </c>
      <c r="H539" t="inlineStr">
        <is>
          <t>2024-12-13</t>
        </is>
      </c>
      <c r="I539" t="n">
        <v>133500</v>
      </c>
      <c r="J539" t="inlineStr">
        <is>
          <t>2024-12-20</t>
        </is>
      </c>
      <c r="K539" t="n">
        <v>127556.1</v>
      </c>
      <c r="L539" t="inlineStr">
        <is>
          <t>2024-12-23</t>
        </is>
      </c>
      <c r="M539" t="n">
        <v>13</v>
      </c>
      <c r="N539" t="inlineStr">
        <is>
          <t>2024-12-26</t>
        </is>
      </c>
      <c r="O539" t="n">
        <v>131204.2</v>
      </c>
      <c r="P539" t="n">
        <v>1</v>
      </c>
      <c r="Q539" t="inlineStr">
        <is>
          <t>2024-12-30</t>
        </is>
      </c>
      <c r="T539" t="inlineStr">
        <is>
          <t>2024-12-26</t>
        </is>
      </c>
      <c r="U539" t="n">
        <v>131204.2</v>
      </c>
      <c r="V539" t="inlineStr">
        <is>
          <t>2024-12-27</t>
        </is>
      </c>
      <c r="W539" t="n">
        <v>131000</v>
      </c>
      <c r="X539" t="n">
        <v>127556.1</v>
      </c>
      <c r="Y539" t="n">
        <v>-2.63</v>
      </c>
      <c r="Z539" t="n">
        <v>-2.63</v>
      </c>
      <c r="AA539" t="n">
        <v>-2.63</v>
      </c>
      <c r="AB539" t="n">
        <v>-2.63</v>
      </c>
      <c r="AC539" t="n">
        <v>-2.63</v>
      </c>
      <c r="AD539" t="b">
        <v>1</v>
      </c>
      <c r="AE539" t="n">
        <v>5</v>
      </c>
      <c r="AF539" t="b">
        <v>0</v>
      </c>
      <c r="AG539" t="inlineStr">
        <is>
          <t>2025-01-09</t>
        </is>
      </c>
    </row>
    <row r="540">
      <c r="A540" t="inlineStr">
        <is>
          <t>MRF.NS</t>
        </is>
      </c>
      <c r="B540" t="inlineStr">
        <is>
          <t>STILL_OPEN</t>
        </is>
      </c>
      <c r="C540" t="inlineStr">
        <is>
          <t>OPEN (still within holding period, more horizons pending)</t>
        </is>
      </c>
      <c r="D540" t="inlineStr">
        <is>
          <t>2025-02-05</t>
        </is>
      </c>
      <c r="E540" t="n">
        <v>115419.95</v>
      </c>
      <c r="F540" t="inlineStr">
        <is>
          <t>2025-04-11</t>
        </is>
      </c>
      <c r="G540" t="n">
        <v>117544.4</v>
      </c>
      <c r="H540" t="inlineStr">
        <is>
          <t>2025-05-08</t>
        </is>
      </c>
      <c r="I540" t="n">
        <v>143275</v>
      </c>
      <c r="J540" t="inlineStr">
        <is>
          <t>2026-05-29</t>
        </is>
      </c>
      <c r="K540" t="n">
        <v>122000</v>
      </c>
      <c r="L540" t="inlineStr">
        <is>
          <t>2026-06-01</t>
        </is>
      </c>
      <c r="N540" t="inlineStr">
        <is>
          <t>2026-07-27</t>
        </is>
      </c>
      <c r="O540" t="n">
        <v>132020</v>
      </c>
      <c r="P540" t="n">
        <v>5</v>
      </c>
      <c r="T540" t="inlineStr">
        <is>
          <t>2026-07-27</t>
        </is>
      </c>
      <c r="U540" t="n">
        <v>132020</v>
      </c>
      <c r="V540" t="inlineStr">
        <is>
          <t>2026-07-28</t>
        </is>
      </c>
      <c r="W540" t="n">
        <v>132500</v>
      </c>
      <c r="X540" t="n">
        <v>122000</v>
      </c>
      <c r="Y540" t="n">
        <v>0.18</v>
      </c>
      <c r="AD540" t="b">
        <v>0</v>
      </c>
      <c r="AF540" t="b">
        <v>0</v>
      </c>
    </row>
    <row r="541">
      <c r="A541" t="inlineStr">
        <is>
          <t>MRF.NS</t>
        </is>
      </c>
      <c r="B541" t="inlineStr">
        <is>
          <t>BOS2_CONFIRMED</t>
        </is>
      </c>
      <c r="C541" t="inlineStr">
        <is>
          <t>COMPLETE</t>
        </is>
      </c>
      <c r="D541" t="inlineStr">
        <is>
          <t>2025-03-07</t>
        </is>
      </c>
      <c r="E541" t="n">
        <v>108650</v>
      </c>
      <c r="F541" t="inlineStr">
        <is>
          <t>2025-03-27</t>
        </is>
      </c>
      <c r="G541" t="n">
        <v>113264.05</v>
      </c>
      <c r="H541" t="inlineStr">
        <is>
          <t>2025-04-02</t>
        </is>
      </c>
      <c r="I541" t="n">
        <v>115275.8</v>
      </c>
      <c r="J541" t="inlineStr">
        <is>
          <t>2025-04-07</t>
        </is>
      </c>
      <c r="K541" t="n">
        <v>108001</v>
      </c>
      <c r="L541" t="inlineStr">
        <is>
          <t>2025-04-08</t>
        </is>
      </c>
      <c r="M541" t="n">
        <v>5</v>
      </c>
      <c r="N541" t="inlineStr">
        <is>
          <t>2025-04-08</t>
        </is>
      </c>
      <c r="O541" t="n">
        <v>112592.4</v>
      </c>
      <c r="P541" t="n">
        <v>1</v>
      </c>
      <c r="R541" t="inlineStr">
        <is>
          <t>2025-04-16</t>
        </is>
      </c>
      <c r="S541" t="n">
        <v>124490</v>
      </c>
      <c r="T541" t="inlineStr">
        <is>
          <t>2025-04-08</t>
        </is>
      </c>
      <c r="U541" t="n">
        <v>112592.4</v>
      </c>
      <c r="V541" t="inlineStr">
        <is>
          <t>2025-04-09</t>
        </is>
      </c>
      <c r="W541" t="n">
        <v>112697</v>
      </c>
      <c r="X541" t="n">
        <v>108001</v>
      </c>
      <c r="Y541" t="n">
        <v>12.51</v>
      </c>
      <c r="Z541" t="n">
        <v>15.55</v>
      </c>
      <c r="AA541" t="n">
        <v>24.6</v>
      </c>
      <c r="AB541" t="n">
        <v>22.32</v>
      </c>
      <c r="AC541" t="n">
        <v>28.61</v>
      </c>
      <c r="AD541" t="b">
        <v>0</v>
      </c>
      <c r="AF541" t="b">
        <v>1</v>
      </c>
    </row>
    <row r="542">
      <c r="A542" t="inlineStr">
        <is>
          <t>MRF.NS</t>
        </is>
      </c>
      <c r="B542" t="inlineStr">
        <is>
          <t>INVALIDATED</t>
        </is>
      </c>
      <c r="C542" t="inlineStr">
        <is>
          <t>STOPPED_OUT</t>
        </is>
      </c>
      <c r="D542" t="inlineStr">
        <is>
          <t>2025-05-26</t>
        </is>
      </c>
      <c r="E542" t="n">
        <v>147435</v>
      </c>
      <c r="F542" t="inlineStr">
        <is>
          <t>2025-07-09</t>
        </is>
      </c>
      <c r="G542" t="n">
        <v>150715</v>
      </c>
      <c r="H542" t="inlineStr">
        <is>
          <t>2025-07-16</t>
        </is>
      </c>
      <c r="I542" t="n">
        <v>153000</v>
      </c>
      <c r="J542" t="inlineStr">
        <is>
          <t>2025-07-21</t>
        </is>
      </c>
      <c r="K542" t="n">
        <v>146550</v>
      </c>
      <c r="L542" t="inlineStr">
        <is>
          <t>2025-07-22</t>
        </is>
      </c>
      <c r="M542" t="n">
        <v>17</v>
      </c>
      <c r="N542" t="inlineStr">
        <is>
          <t>2025-07-23</t>
        </is>
      </c>
      <c r="O542" t="n">
        <v>149915</v>
      </c>
      <c r="P542" t="n">
        <v>1</v>
      </c>
      <c r="Q542" t="inlineStr">
        <is>
          <t>2025-07-29</t>
        </is>
      </c>
      <c r="T542" t="inlineStr">
        <is>
          <t>2025-07-23</t>
        </is>
      </c>
      <c r="U542" t="n">
        <v>149915</v>
      </c>
      <c r="V542" t="inlineStr">
        <is>
          <t>2025-07-24</t>
        </is>
      </c>
      <c r="W542" t="n">
        <v>149915</v>
      </c>
      <c r="X542" t="n">
        <v>146550</v>
      </c>
      <c r="Y542" t="n">
        <v>-1.38</v>
      </c>
      <c r="Z542" t="n">
        <v>-2.24</v>
      </c>
      <c r="AA542" t="n">
        <v>-2.24</v>
      </c>
      <c r="AB542" t="n">
        <v>-2.24</v>
      </c>
      <c r="AC542" t="n">
        <v>-2.24</v>
      </c>
      <c r="AD542" t="b">
        <v>1</v>
      </c>
      <c r="AE542" t="n">
        <v>10</v>
      </c>
      <c r="AF542" t="b">
        <v>0</v>
      </c>
      <c r="AG542" t="inlineStr">
        <is>
          <t>2025-08-13</t>
        </is>
      </c>
    </row>
    <row r="543">
      <c r="A543" t="inlineStr">
        <is>
          <t>MRF.NS</t>
        </is>
      </c>
      <c r="B543" t="inlineStr">
        <is>
          <t>BOS2_CONFIRMED</t>
        </is>
      </c>
      <c r="C543" t="inlineStr">
        <is>
          <t>COMPLETE</t>
        </is>
      </c>
      <c r="D543" t="inlineStr">
        <is>
          <t>2025-07-09</t>
        </is>
      </c>
      <c r="E543" t="n">
        <v>151900</v>
      </c>
      <c r="F543" t="inlineStr">
        <is>
          <t>2025-09-02</t>
        </is>
      </c>
      <c r="G543" t="n">
        <v>153885</v>
      </c>
      <c r="H543" t="inlineStr">
        <is>
          <t>2025-09-02</t>
        </is>
      </c>
      <c r="I543" t="n">
        <v>155000</v>
      </c>
      <c r="J543" t="inlineStr">
        <is>
          <t>2025-09-10</t>
        </is>
      </c>
      <c r="K543" t="n">
        <v>145000</v>
      </c>
      <c r="L543" t="inlineStr">
        <is>
          <t>2025-09-11</t>
        </is>
      </c>
      <c r="M543" t="n">
        <v>9</v>
      </c>
      <c r="N543" t="inlineStr">
        <is>
          <t>2025-09-16</t>
        </is>
      </c>
      <c r="O543" t="n">
        <v>150890</v>
      </c>
      <c r="P543" t="n">
        <v>1</v>
      </c>
      <c r="Q543" t="inlineStr">
        <is>
          <t>2025-09-22</t>
        </is>
      </c>
      <c r="R543" t="inlineStr">
        <is>
          <t>2025-09-23</t>
        </is>
      </c>
      <c r="S543" t="n">
        <v>155935</v>
      </c>
      <c r="T543" t="inlineStr">
        <is>
          <t>2025-09-16</t>
        </is>
      </c>
      <c r="U543" t="n">
        <v>150890</v>
      </c>
      <c r="V543" t="inlineStr">
        <is>
          <t>2025-09-17</t>
        </is>
      </c>
      <c r="W543" t="n">
        <v>151200</v>
      </c>
      <c r="X543" t="n">
        <v>145000</v>
      </c>
      <c r="Y543" t="n">
        <v>1.68</v>
      </c>
      <c r="Z543" t="n">
        <v>-1.63</v>
      </c>
      <c r="AA543" t="n">
        <v>2.68</v>
      </c>
      <c r="AB543" t="n">
        <v>3.93</v>
      </c>
      <c r="AC543" t="n">
        <v>1.29</v>
      </c>
      <c r="AD543" t="b">
        <v>0</v>
      </c>
      <c r="AF543" t="b">
        <v>1</v>
      </c>
    </row>
    <row r="544">
      <c r="A544" t="inlineStr">
        <is>
          <t>MRF.NS</t>
        </is>
      </c>
      <c r="B544" t="inlineStr">
        <is>
          <t>INVALIDATED</t>
        </is>
      </c>
      <c r="C544" t="inlineStr">
        <is>
          <t>STOPPED_OUT</t>
        </is>
      </c>
      <c r="D544" t="inlineStr">
        <is>
          <t>2025-09-02</t>
        </is>
      </c>
      <c r="E544" t="n">
        <v>155000</v>
      </c>
      <c r="F544" t="inlineStr">
        <is>
          <t>2025-10-20</t>
        </is>
      </c>
      <c r="G544" t="n">
        <v>161695</v>
      </c>
      <c r="H544" t="inlineStr">
        <is>
          <t>2025-10-24</t>
        </is>
      </c>
      <c r="I544" t="n">
        <v>163600</v>
      </c>
      <c r="J544" t="inlineStr">
        <is>
          <t>2025-11-20</t>
        </is>
      </c>
      <c r="K544" t="n">
        <v>151505</v>
      </c>
      <c r="L544" t="inlineStr">
        <is>
          <t>2025-11-21</t>
        </is>
      </c>
      <c r="M544" t="n">
        <v>35</v>
      </c>
      <c r="N544" t="inlineStr">
        <is>
          <t>2025-12-30</t>
        </is>
      </c>
      <c r="O544" t="n">
        <v>151090</v>
      </c>
      <c r="P544" t="n">
        <v>3</v>
      </c>
      <c r="T544" t="inlineStr">
        <is>
          <t>2025-12-30</t>
        </is>
      </c>
      <c r="U544" t="n">
        <v>151090</v>
      </c>
      <c r="V544" t="inlineStr">
        <is>
          <t>2025-12-31</t>
        </is>
      </c>
      <c r="W544" t="n">
        <v>151505</v>
      </c>
      <c r="X544" t="n">
        <v>151505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b">
        <v>1</v>
      </c>
      <c r="AE544" t="n">
        <v>5</v>
      </c>
      <c r="AF544" t="b">
        <v>0</v>
      </c>
      <c r="AG544" t="inlineStr">
        <is>
          <t>2026-01-09</t>
        </is>
      </c>
    </row>
    <row r="545">
      <c r="A545" t="inlineStr">
        <is>
          <t>MRF.NS</t>
        </is>
      </c>
      <c r="B545" t="inlineStr">
        <is>
          <t>STILL_OPEN</t>
        </is>
      </c>
      <c r="C545" t="inlineStr">
        <is>
          <t>OPEN (still within holding period, more horizons pending)</t>
        </is>
      </c>
      <c r="D545" t="inlineStr">
        <is>
          <t>2026-05-07</t>
        </is>
      </c>
      <c r="E545" t="n">
        <v>133950</v>
      </c>
      <c r="F545" t="inlineStr">
        <is>
          <t>2026-07-03</t>
        </is>
      </c>
      <c r="G545" t="n">
        <v>134655</v>
      </c>
      <c r="H545" t="inlineStr">
        <is>
          <t>2026-07-07</t>
        </is>
      </c>
      <c r="I545" t="n">
        <v>138990</v>
      </c>
      <c r="J545" t="inlineStr">
        <is>
          <t>2026-07-17</t>
        </is>
      </c>
      <c r="K545" t="n">
        <v>129550</v>
      </c>
      <c r="L545" t="inlineStr">
        <is>
          <t>2026-07-20</t>
        </is>
      </c>
      <c r="N545" t="inlineStr">
        <is>
          <t>2026-07-27</t>
        </is>
      </c>
      <c r="O545" t="n">
        <v>132020</v>
      </c>
      <c r="P545" t="n">
        <v>2</v>
      </c>
      <c r="Q545" t="inlineStr">
        <is>
          <t>2026-07-30</t>
        </is>
      </c>
      <c r="T545" t="inlineStr">
        <is>
          <t>2026-07-27</t>
        </is>
      </c>
      <c r="U545" t="n">
        <v>132020</v>
      </c>
      <c r="V545" t="inlineStr">
        <is>
          <t>2026-07-28</t>
        </is>
      </c>
      <c r="W545" t="n">
        <v>132500</v>
      </c>
      <c r="X545" t="n">
        <v>129550</v>
      </c>
      <c r="Y545" t="n">
        <v>0.18</v>
      </c>
      <c r="AD545" t="b">
        <v>0</v>
      </c>
      <c r="AF545" t="b">
        <v>0</v>
      </c>
    </row>
    <row r="546">
      <c r="A546" t="inlineStr">
        <is>
          <t>MRF.NS</t>
        </is>
      </c>
      <c r="B546" t="inlineStr">
        <is>
          <t>BOS2_CONFIRMED</t>
        </is>
      </c>
      <c r="C546" t="inlineStr">
        <is>
          <t>OPEN (still within holding period, more horizons pending)</t>
        </is>
      </c>
      <c r="D546" t="inlineStr">
        <is>
          <t>2026-05-19</t>
        </is>
      </c>
      <c r="E546" t="n">
        <v>129500</v>
      </c>
      <c r="F546" t="inlineStr">
        <is>
          <t>2026-06-22</t>
        </is>
      </c>
      <c r="G546" t="n">
        <v>131560</v>
      </c>
      <c r="H546" t="inlineStr">
        <is>
          <t>2026-06-23</t>
        </is>
      </c>
      <c r="I546" t="n">
        <v>132885</v>
      </c>
      <c r="J546" t="inlineStr">
        <is>
          <t>2026-06-29</t>
        </is>
      </c>
      <c r="K546" t="n">
        <v>123605</v>
      </c>
      <c r="L546" t="inlineStr">
        <is>
          <t>2026-06-30</t>
        </is>
      </c>
      <c r="M546" t="n">
        <v>6</v>
      </c>
      <c r="N546" t="inlineStr">
        <is>
          <t>2026-07-02</t>
        </is>
      </c>
      <c r="O546" t="n">
        <v>132065</v>
      </c>
      <c r="P546" t="n">
        <v>1</v>
      </c>
      <c r="R546" t="inlineStr">
        <is>
          <t>2026-07-07</t>
        </is>
      </c>
      <c r="S546" t="n">
        <v>138650</v>
      </c>
      <c r="T546" t="inlineStr">
        <is>
          <t>2026-07-02</t>
        </is>
      </c>
      <c r="U546" t="n">
        <v>132065</v>
      </c>
      <c r="V546" t="inlineStr">
        <is>
          <t>2026-07-03</t>
        </is>
      </c>
      <c r="W546" t="n">
        <v>132665</v>
      </c>
      <c r="X546" t="n">
        <v>123605</v>
      </c>
      <c r="Y546" t="n">
        <v>1.33</v>
      </c>
      <c r="Z546" t="n">
        <v>-1.48</v>
      </c>
      <c r="AA546" t="n">
        <v>0.08</v>
      </c>
      <c r="AD546" t="b">
        <v>0</v>
      </c>
      <c r="AF546" t="b">
        <v>1</v>
      </c>
    </row>
    <row r="547">
      <c r="A547" t="inlineStr">
        <is>
          <t>MRF.NS</t>
        </is>
      </c>
      <c r="B547" t="inlineStr">
        <is>
          <t>BOS2_CONFIRMED</t>
        </is>
      </c>
      <c r="C547" t="inlineStr">
        <is>
          <t>OPEN (still within holding period, more horizons pending)</t>
        </is>
      </c>
      <c r="D547" t="inlineStr">
        <is>
          <t>2026-06-05</t>
        </is>
      </c>
      <c r="E547" t="n">
        <v>125950</v>
      </c>
      <c r="F547" t="inlineStr">
        <is>
          <t>2026-06-15</t>
        </is>
      </c>
      <c r="G547" t="n">
        <v>128540</v>
      </c>
      <c r="H547" t="inlineStr">
        <is>
          <t>2026-06-23</t>
        </is>
      </c>
      <c r="I547" t="n">
        <v>132885</v>
      </c>
      <c r="J547" t="inlineStr">
        <is>
          <t>2026-06-29</t>
        </is>
      </c>
      <c r="K547" t="n">
        <v>123605</v>
      </c>
      <c r="L547" t="inlineStr">
        <is>
          <t>2026-06-30</t>
        </is>
      </c>
      <c r="M547" t="n">
        <v>6</v>
      </c>
      <c r="N547" t="inlineStr">
        <is>
          <t>2026-07-02</t>
        </is>
      </c>
      <c r="O547" t="n">
        <v>132065</v>
      </c>
      <c r="P547" t="n">
        <v>1</v>
      </c>
      <c r="R547" t="inlineStr">
        <is>
          <t>2026-07-07</t>
        </is>
      </c>
      <c r="S547" t="n">
        <v>138650</v>
      </c>
      <c r="T547" t="inlineStr">
        <is>
          <t>2026-07-02</t>
        </is>
      </c>
      <c r="U547" t="n">
        <v>132065</v>
      </c>
      <c r="V547" t="inlineStr">
        <is>
          <t>2026-07-03</t>
        </is>
      </c>
      <c r="W547" t="n">
        <v>132665</v>
      </c>
      <c r="X547" t="n">
        <v>123605</v>
      </c>
      <c r="Y547" t="n">
        <v>1.33</v>
      </c>
      <c r="Z547" t="n">
        <v>-1.48</v>
      </c>
      <c r="AA547" t="n">
        <v>0.08</v>
      </c>
      <c r="AD547" t="b">
        <v>0</v>
      </c>
      <c r="AF547" t="b">
        <v>1</v>
      </c>
    </row>
    <row r="548">
      <c r="A548" t="inlineStr">
        <is>
          <t>BALKRISIND.NS</t>
        </is>
      </c>
      <c r="B548" t="inlineStr">
        <is>
          <t>INVALIDATED</t>
        </is>
      </c>
      <c r="C548" t="inlineStr">
        <is>
          <t>STOPPED_OUT</t>
        </is>
      </c>
      <c r="D548" t="inlineStr">
        <is>
          <t>2024-08-23</t>
        </is>
      </c>
      <c r="E548" t="n">
        <v>2912.15</v>
      </c>
      <c r="F548" t="inlineStr">
        <is>
          <t>2024-09-26</t>
        </is>
      </c>
      <c r="G548" t="n">
        <v>3013.35</v>
      </c>
      <c r="H548" t="inlineStr">
        <is>
          <t>2024-10-01</t>
        </is>
      </c>
      <c r="I548" t="n">
        <v>3105.45</v>
      </c>
      <c r="J548" t="inlineStr">
        <is>
          <t>2024-10-08</t>
        </is>
      </c>
      <c r="K548" t="n">
        <v>2779</v>
      </c>
      <c r="L548" t="inlineStr">
        <is>
          <t>2024-10-09</t>
        </is>
      </c>
      <c r="M548" t="n">
        <v>25</v>
      </c>
      <c r="N548" t="inlineStr">
        <is>
          <t>2024-11-06</t>
        </is>
      </c>
      <c r="O548" t="n">
        <v>2869.65</v>
      </c>
      <c r="P548" t="n">
        <v>2</v>
      </c>
      <c r="Q548" t="inlineStr">
        <is>
          <t>2024-10-15</t>
        </is>
      </c>
      <c r="T548" t="inlineStr">
        <is>
          <t>2024-11-06</t>
        </is>
      </c>
      <c r="U548" t="n">
        <v>2869.65</v>
      </c>
      <c r="V548" t="inlineStr">
        <is>
          <t>2024-11-07</t>
        </is>
      </c>
      <c r="W548" t="n">
        <v>2850.5</v>
      </c>
      <c r="X548" t="n">
        <v>2779</v>
      </c>
      <c r="Y548" t="n">
        <v>-2.51</v>
      </c>
      <c r="Z548" t="n">
        <v>-2.51</v>
      </c>
      <c r="AA548" t="n">
        <v>-2.51</v>
      </c>
      <c r="AB548" t="n">
        <v>-2.51</v>
      </c>
      <c r="AC548" t="n">
        <v>-2.51</v>
      </c>
      <c r="AD548" t="b">
        <v>1</v>
      </c>
      <c r="AE548" t="n">
        <v>5</v>
      </c>
      <c r="AF548" t="b">
        <v>0</v>
      </c>
      <c r="AG548" t="inlineStr">
        <is>
          <t>2024-11-12</t>
        </is>
      </c>
    </row>
    <row r="549">
      <c r="A549" t="inlineStr">
        <is>
          <t>BALKRISIND.NS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2025-09-04</t>
        </is>
      </c>
      <c r="E549" t="n">
        <v>2431.8</v>
      </c>
      <c r="F549" t="inlineStr">
        <is>
          <t>2025-12-02</t>
        </is>
      </c>
      <c r="G549" t="n">
        <v>2445.6</v>
      </c>
      <c r="H549" t="inlineStr">
        <is>
          <t>2025-12-02</t>
        </is>
      </c>
      <c r="I549" t="n">
        <v>2466</v>
      </c>
      <c r="J549" t="inlineStr">
        <is>
          <t>2025-12-11</t>
        </is>
      </c>
      <c r="K549" t="n">
        <v>2300.2</v>
      </c>
      <c r="L549" t="inlineStr">
        <is>
          <t>2025-12-12</t>
        </is>
      </c>
      <c r="M549" t="n">
        <v>8</v>
      </c>
      <c r="N549" t="inlineStr">
        <is>
          <t>2025-12-12</t>
        </is>
      </c>
      <c r="O549" t="n">
        <v>2349</v>
      </c>
      <c r="P549" t="n">
        <v>1</v>
      </c>
      <c r="T549" t="inlineStr">
        <is>
          <t>2025-12-12</t>
        </is>
      </c>
      <c r="U549" t="n">
        <v>2349</v>
      </c>
      <c r="V549" t="inlineStr">
        <is>
          <t>2025-12-15</t>
        </is>
      </c>
      <c r="W549" t="n">
        <v>2340</v>
      </c>
      <c r="X549" t="n">
        <v>2300.2</v>
      </c>
      <c r="Y549" t="n">
        <v>0</v>
      </c>
      <c r="Z549" t="n">
        <v>-1.7</v>
      </c>
      <c r="AA549" t="n">
        <v>-1.7</v>
      </c>
      <c r="AB549" t="n">
        <v>-1.7</v>
      </c>
      <c r="AC549" t="n">
        <v>-1.7</v>
      </c>
      <c r="AD549" t="b">
        <v>1</v>
      </c>
      <c r="AE549" t="n">
        <v>10</v>
      </c>
      <c r="AF549" t="b">
        <v>0</v>
      </c>
      <c r="AG549" t="inlineStr">
        <is>
          <t>2025-12-23</t>
        </is>
      </c>
    </row>
    <row r="550">
      <c r="A550" t="inlineStr">
        <is>
          <t>BALKRISIND.NS</t>
        </is>
      </c>
      <c r="B550" t="inlineStr">
        <is>
          <t>BOS2_CONFIRMED</t>
        </is>
      </c>
      <c r="C550" t="inlineStr">
        <is>
          <t>STOPPED_OUT</t>
        </is>
      </c>
      <c r="D550" t="inlineStr">
        <is>
          <t>2025-10-08</t>
        </is>
      </c>
      <c r="E550" t="n">
        <v>2345</v>
      </c>
      <c r="F550" t="inlineStr">
        <is>
          <t>2025-11-04</t>
        </is>
      </c>
      <c r="G550" t="n">
        <v>2364.3</v>
      </c>
      <c r="H550" t="inlineStr">
        <is>
          <t>2025-11-13</t>
        </is>
      </c>
      <c r="I550" t="n">
        <v>2395</v>
      </c>
      <c r="J550" t="inlineStr">
        <is>
          <t>2025-11-20</t>
        </is>
      </c>
      <c r="K550" t="n">
        <v>2262.2</v>
      </c>
      <c r="L550" t="inlineStr">
        <is>
          <t>2025-11-21</t>
        </is>
      </c>
      <c r="M550" t="n">
        <v>8</v>
      </c>
      <c r="N550" t="inlineStr">
        <is>
          <t>2025-12-02</t>
        </is>
      </c>
      <c r="O550" t="n">
        <v>2445.6</v>
      </c>
      <c r="P550" t="n">
        <v>1</v>
      </c>
      <c r="R550" t="inlineStr">
        <is>
          <t>2025-12-02</t>
        </is>
      </c>
      <c r="S550" t="n">
        <v>2445.6</v>
      </c>
      <c r="T550" t="inlineStr">
        <is>
          <t>2025-12-02</t>
        </is>
      </c>
      <c r="U550" t="n">
        <v>2445.6</v>
      </c>
      <c r="V550" t="inlineStr">
        <is>
          <t>2025-12-03</t>
        </is>
      </c>
      <c r="W550" t="n">
        <v>2422</v>
      </c>
      <c r="X550" t="n">
        <v>2262.2</v>
      </c>
      <c r="Y550" t="n">
        <v>-4.43</v>
      </c>
      <c r="Z550" t="n">
        <v>-1.05</v>
      </c>
      <c r="AA550" t="n">
        <v>-4.36</v>
      </c>
      <c r="AB550" t="n">
        <v>-4.8</v>
      </c>
      <c r="AC550" t="n">
        <v>-6.6</v>
      </c>
      <c r="AD550" t="b">
        <v>1</v>
      </c>
      <c r="AE550" t="n">
        <v>60</v>
      </c>
      <c r="AF550" t="b">
        <v>1</v>
      </c>
    </row>
    <row r="551">
      <c r="A551" t="inlineStr">
        <is>
          <t>MOTHERSON.NS</t>
        </is>
      </c>
      <c r="B551" t="inlineStr">
        <is>
          <t>INVALIDATED</t>
        </is>
      </c>
      <c r="C551" t="inlineStr">
        <is>
          <t>STOPPED_OUT</t>
        </is>
      </c>
      <c r="D551" t="inlineStr">
        <is>
          <t>2024-08-12</t>
        </is>
      </c>
      <c r="E551" t="n">
        <v>126.65</v>
      </c>
      <c r="F551" t="inlineStr">
        <is>
          <t>2024-09-16</t>
        </is>
      </c>
      <c r="G551" t="n">
        <v>129.19</v>
      </c>
      <c r="H551" t="inlineStr">
        <is>
          <t>2024-09-27</t>
        </is>
      </c>
      <c r="I551" t="n">
        <v>144.66</v>
      </c>
      <c r="J551" t="inlineStr">
        <is>
          <t>2024-10-08</t>
        </is>
      </c>
      <c r="K551" t="n">
        <v>130.24</v>
      </c>
      <c r="L551" t="inlineStr">
        <is>
          <t>2024-10-09</t>
        </is>
      </c>
      <c r="M551" t="n">
        <v>23</v>
      </c>
      <c r="N551" t="inlineStr">
        <is>
          <t>2024-11-06</t>
        </is>
      </c>
      <c r="O551" t="n">
        <v>125.18</v>
      </c>
      <c r="P551" t="n">
        <v>2</v>
      </c>
      <c r="Q551" t="inlineStr">
        <is>
          <t>2024-10-15</t>
        </is>
      </c>
      <c r="T551" t="inlineStr">
        <is>
          <t>2024-11-06</t>
        </is>
      </c>
      <c r="U551" t="n">
        <v>125.18</v>
      </c>
      <c r="V551" t="inlineStr">
        <is>
          <t>2024-11-07</t>
        </is>
      </c>
      <c r="W551" t="n">
        <v>125.23</v>
      </c>
      <c r="X551" t="n">
        <v>130.24</v>
      </c>
      <c r="Y551" t="n">
        <v>4</v>
      </c>
      <c r="Z551" t="n">
        <v>4</v>
      </c>
      <c r="AA551" t="n">
        <v>4</v>
      </c>
      <c r="AB551" t="n">
        <v>4</v>
      </c>
      <c r="AC551" t="n">
        <v>4</v>
      </c>
      <c r="AD551" t="b">
        <v>1</v>
      </c>
      <c r="AE551" t="n">
        <v>5</v>
      </c>
      <c r="AF551" t="b">
        <v>0</v>
      </c>
      <c r="AG551" t="inlineStr">
        <is>
          <t>2024-11-08</t>
        </is>
      </c>
    </row>
    <row r="552">
      <c r="A552" t="inlineStr">
        <is>
          <t>MOTHERSON.NS</t>
        </is>
      </c>
      <c r="B552" t="inlineStr">
        <is>
          <t>INVALIDATED</t>
        </is>
      </c>
      <c r="C552" t="inlineStr">
        <is>
          <t>STOPPED_OUT</t>
        </is>
      </c>
      <c r="D552" t="inlineStr">
        <is>
          <t>2024-08-27</t>
        </is>
      </c>
      <c r="E552" t="n">
        <v>133.89</v>
      </c>
      <c r="F552" t="inlineStr">
        <is>
          <t>2024-09-18</t>
        </is>
      </c>
      <c r="G552" t="n">
        <v>136.11</v>
      </c>
      <c r="H552" t="inlineStr">
        <is>
          <t>2024-09-27</t>
        </is>
      </c>
      <c r="I552" t="n">
        <v>144.66</v>
      </c>
      <c r="J552" t="inlineStr">
        <is>
          <t>2024-10-08</t>
        </is>
      </c>
      <c r="K552" t="n">
        <v>130.24</v>
      </c>
      <c r="L552" t="inlineStr">
        <is>
          <t>2024-10-09</t>
        </is>
      </c>
      <c r="M552" t="n">
        <v>13</v>
      </c>
      <c r="N552" t="inlineStr">
        <is>
          <t>2024-10-09</t>
        </is>
      </c>
      <c r="O552" t="n">
        <v>137.37</v>
      </c>
      <c r="P552" t="n">
        <v>1</v>
      </c>
      <c r="Q552" t="inlineStr">
        <is>
          <t>2024-10-15</t>
        </is>
      </c>
      <c r="T552" t="inlineStr">
        <is>
          <t>2024-10-09</t>
        </is>
      </c>
      <c r="U552" t="n">
        <v>137.37</v>
      </c>
      <c r="V552" t="inlineStr">
        <is>
          <t>2024-10-10</t>
        </is>
      </c>
      <c r="W552" t="n">
        <v>138.4</v>
      </c>
      <c r="X552" t="n">
        <v>130.24</v>
      </c>
      <c r="Y552" t="n">
        <v>-2.26</v>
      </c>
      <c r="Z552" t="n">
        <v>-5.9</v>
      </c>
      <c r="AA552" t="n">
        <v>-5.9</v>
      </c>
      <c r="AB552" t="n">
        <v>-5.9</v>
      </c>
      <c r="AC552" t="n">
        <v>-5.9</v>
      </c>
      <c r="AD552" t="b">
        <v>1</v>
      </c>
      <c r="AE552" t="n">
        <v>10</v>
      </c>
      <c r="AF552" t="b">
        <v>0</v>
      </c>
      <c r="AG552" t="inlineStr">
        <is>
          <t>2024-10-25</t>
        </is>
      </c>
    </row>
    <row r="553">
      <c r="A553" t="inlineStr">
        <is>
          <t>MOTHERSON.NS</t>
        </is>
      </c>
      <c r="B553" t="inlineStr">
        <is>
          <t>BOS2_CONFIRMED</t>
        </is>
      </c>
      <c r="C553" t="inlineStr">
        <is>
          <t>OPEN (still within holding period, more horizons pending)</t>
        </is>
      </c>
      <c r="D553" t="inlineStr">
        <is>
          <t>2024-09-27</t>
        </is>
      </c>
      <c r="E553" t="n">
        <v>144.66</v>
      </c>
      <c r="F553" t="inlineStr">
        <is>
          <t>2026-05-29</t>
        </is>
      </c>
      <c r="G553" t="n">
        <v>145.74</v>
      </c>
      <c r="H553" t="inlineStr">
        <is>
          <t>2026-05-29</t>
        </is>
      </c>
      <c r="I553" t="n">
        <v>151.77</v>
      </c>
      <c r="J553" t="inlineStr">
        <is>
          <t>2026-06-02</t>
        </is>
      </c>
      <c r="K553" t="n">
        <v>140.56</v>
      </c>
      <c r="L553" t="inlineStr">
        <is>
          <t>2026-06-03</t>
        </is>
      </c>
      <c r="M553" t="n">
        <v>46</v>
      </c>
      <c r="N553" t="inlineStr">
        <is>
          <t>2026-07-27</t>
        </is>
      </c>
      <c r="O553" t="n">
        <v>148.97</v>
      </c>
      <c r="P553" t="n">
        <v>3</v>
      </c>
      <c r="Q553" t="inlineStr">
        <is>
          <t>2026-06-15</t>
        </is>
      </c>
      <c r="R553" t="inlineStr">
        <is>
          <t>2026-08-05</t>
        </is>
      </c>
      <c r="S553" t="n">
        <v>154.35</v>
      </c>
      <c r="T553" t="inlineStr">
        <is>
          <t>2026-07-27</t>
        </is>
      </c>
      <c r="U553" t="n">
        <v>148.97</v>
      </c>
      <c r="V553" t="inlineStr">
        <is>
          <t>2026-07-28</t>
        </is>
      </c>
      <c r="W553" t="n">
        <v>147</v>
      </c>
      <c r="X553" t="n">
        <v>140.56</v>
      </c>
      <c r="Y553" t="n">
        <v>2.72</v>
      </c>
      <c r="AD553" t="b">
        <v>0</v>
      </c>
      <c r="AF553" t="b">
        <v>1</v>
      </c>
    </row>
    <row r="554">
      <c r="A554" t="inlineStr">
        <is>
          <t>MOTHERSON.NS</t>
        </is>
      </c>
      <c r="B554" t="inlineStr">
        <is>
          <t>INVALIDATED</t>
        </is>
      </c>
      <c r="C554" t="inlineStr">
        <is>
          <t>STOPPED_OUT</t>
        </is>
      </c>
      <c r="D554" t="inlineStr">
        <is>
          <t>2024-11-07</t>
        </is>
      </c>
      <c r="E554" t="n">
        <v>126.49</v>
      </c>
      <c r="F554" t="inlineStr">
        <is>
          <t>2026-02-10</t>
        </is>
      </c>
      <c r="G554" t="n">
        <v>129.43</v>
      </c>
      <c r="H554" t="inlineStr">
        <is>
          <t>2026-02-11</t>
        </is>
      </c>
      <c r="I554" t="n">
        <v>135.83</v>
      </c>
      <c r="J554" t="inlineStr">
        <is>
          <t>2026-02-12</t>
        </is>
      </c>
      <c r="K554" t="n">
        <v>129.12</v>
      </c>
      <c r="L554" t="inlineStr">
        <is>
          <t>2026-02-13</t>
        </is>
      </c>
      <c r="M554" t="n">
        <v>16</v>
      </c>
      <c r="N554" t="inlineStr">
        <is>
          <t>2026-02-24</t>
        </is>
      </c>
      <c r="O554" t="n">
        <v>131.56</v>
      </c>
      <c r="P554" t="n">
        <v>1</v>
      </c>
      <c r="Q554" t="inlineStr">
        <is>
          <t>2026-02-25</t>
        </is>
      </c>
      <c r="T554" t="inlineStr">
        <is>
          <t>2026-02-24</t>
        </is>
      </c>
      <c r="U554" t="n">
        <v>131.56</v>
      </c>
      <c r="V554" t="inlineStr">
        <is>
          <t>2026-02-25</t>
        </is>
      </c>
      <c r="W554" t="n">
        <v>132.5</v>
      </c>
      <c r="X554" t="n">
        <v>129.12</v>
      </c>
      <c r="Y554" t="n">
        <v>-2.55</v>
      </c>
      <c r="Z554" t="n">
        <v>-2.55</v>
      </c>
      <c r="AA554" t="n">
        <v>-2.55</v>
      </c>
      <c r="AB554" t="n">
        <v>-2.55</v>
      </c>
      <c r="AC554" t="n">
        <v>-2.55</v>
      </c>
      <c r="AD554" t="b">
        <v>1</v>
      </c>
      <c r="AE554" t="n">
        <v>5</v>
      </c>
      <c r="AF554" t="b">
        <v>0</v>
      </c>
      <c r="AG554" t="inlineStr">
        <is>
          <t>2026-03-09</t>
        </is>
      </c>
    </row>
    <row r="555">
      <c r="A555" t="inlineStr">
        <is>
          <t>MOTHERSON.NS</t>
        </is>
      </c>
      <c r="B555" t="inlineStr">
        <is>
          <t>BOS2_CONFIRMED</t>
        </is>
      </c>
      <c r="C555" t="inlineStr">
        <is>
          <t>STOPPED_OUT</t>
        </is>
      </c>
      <c r="D555" t="inlineStr">
        <is>
          <t>2024-11-25</t>
        </is>
      </c>
      <c r="E555" t="n">
        <v>114.14</v>
      </c>
      <c r="F555" t="inlineStr">
        <is>
          <t>2025-11-27</t>
        </is>
      </c>
      <c r="G555" t="n">
        <v>116.13</v>
      </c>
      <c r="H555" t="inlineStr">
        <is>
          <t>2025-12-02</t>
        </is>
      </c>
      <c r="I555" t="n">
        <v>119.6</v>
      </c>
      <c r="J555" t="inlineStr">
        <is>
          <t>2025-12-09</t>
        </is>
      </c>
      <c r="K555" t="n">
        <v>113.13</v>
      </c>
      <c r="L555" t="inlineStr">
        <is>
          <t>2025-12-10</t>
        </is>
      </c>
      <c r="M555" t="n">
        <v>17</v>
      </c>
      <c r="N555" t="inlineStr">
        <is>
          <t>2025-12-19</t>
        </is>
      </c>
      <c r="O555" t="n">
        <v>120.98</v>
      </c>
      <c r="P555" t="n">
        <v>2</v>
      </c>
      <c r="Q555" t="inlineStr">
        <is>
          <t>2025-12-16</t>
        </is>
      </c>
      <c r="R555" t="inlineStr">
        <is>
          <t>2026-01-02</t>
        </is>
      </c>
      <c r="S555" t="n">
        <v>122.04</v>
      </c>
      <c r="T555" t="inlineStr">
        <is>
          <t>2025-12-19</t>
        </is>
      </c>
      <c r="U555" t="n">
        <v>120.98</v>
      </c>
      <c r="V555" t="inlineStr">
        <is>
          <t>2025-12-22</t>
        </is>
      </c>
      <c r="W555" t="n">
        <v>121.5</v>
      </c>
      <c r="X555" t="n">
        <v>113.13</v>
      </c>
      <c r="Y555" t="n">
        <v>-1.44</v>
      </c>
      <c r="Z555" t="n">
        <v>-0.55</v>
      </c>
      <c r="AA555" t="n">
        <v>-6.89</v>
      </c>
      <c r="AB555" t="n">
        <v>-6.89</v>
      </c>
      <c r="AC555" t="n">
        <v>-6.89</v>
      </c>
      <c r="AD555" t="b">
        <v>1</v>
      </c>
      <c r="AE555" t="n">
        <v>20</v>
      </c>
      <c r="AF555" t="b">
        <v>1</v>
      </c>
    </row>
    <row r="556">
      <c r="A556" t="inlineStr">
        <is>
          <t>MOTHERSON.NS</t>
        </is>
      </c>
      <c r="B556" t="inlineStr">
        <is>
          <t>INVALIDATED</t>
        </is>
      </c>
      <c r="C556" t="inlineStr">
        <is>
          <t>STOPPED_OUT</t>
        </is>
      </c>
      <c r="D556" t="inlineStr">
        <is>
          <t>2025-01-03</t>
        </is>
      </c>
      <c r="E556" t="n">
        <v>107.85</v>
      </c>
      <c r="F556" t="inlineStr">
        <is>
          <t>2025-09-16</t>
        </is>
      </c>
      <c r="G556" t="n">
        <v>109.89</v>
      </c>
      <c r="H556" t="inlineStr">
        <is>
          <t>2025-09-24</t>
        </is>
      </c>
      <c r="I556" t="n">
        <v>112.6</v>
      </c>
      <c r="J556" t="inlineStr">
        <is>
          <t>2025-09-26</t>
        </is>
      </c>
      <c r="K556" t="n">
        <v>103.26</v>
      </c>
      <c r="L556" t="inlineStr">
        <is>
          <t>2025-09-29</t>
        </is>
      </c>
      <c r="M556" t="n">
        <v>7</v>
      </c>
      <c r="N556" t="inlineStr">
        <is>
          <t>2025-09-29</t>
        </is>
      </c>
      <c r="O556" t="n">
        <v>106.88</v>
      </c>
      <c r="P556" t="n">
        <v>1</v>
      </c>
      <c r="T556" t="inlineStr">
        <is>
          <t>2025-09-29</t>
        </is>
      </c>
      <c r="U556" t="n">
        <v>106.88</v>
      </c>
      <c r="V556" t="inlineStr">
        <is>
          <t>2025-09-30</t>
        </is>
      </c>
      <c r="W556" t="n">
        <v>106.69</v>
      </c>
      <c r="X556" t="n">
        <v>103.26</v>
      </c>
      <c r="Y556" t="n">
        <v>-3.21</v>
      </c>
      <c r="Z556" t="n">
        <v>-3.21</v>
      </c>
      <c r="AA556" t="n">
        <v>-3.21</v>
      </c>
      <c r="AB556" t="n">
        <v>-3.21</v>
      </c>
      <c r="AC556" t="n">
        <v>-3.21</v>
      </c>
      <c r="AD556" t="b">
        <v>1</v>
      </c>
      <c r="AE556" t="n">
        <v>5</v>
      </c>
      <c r="AF556" t="b">
        <v>0</v>
      </c>
      <c r="AG556" t="inlineStr">
        <is>
          <t>2025-10-08</t>
        </is>
      </c>
    </row>
    <row r="557">
      <c r="A557" t="inlineStr">
        <is>
          <t>MOTHERSON.NS</t>
        </is>
      </c>
      <c r="B557" t="inlineStr">
        <is>
          <t>INVALIDATED</t>
        </is>
      </c>
      <c r="C557" t="inlineStr">
        <is>
          <t>STOPPED_OUT</t>
        </is>
      </c>
      <c r="D557" t="inlineStr">
        <is>
          <t>2025-01-20</t>
        </is>
      </c>
      <c r="E557" t="n">
        <v>101.1</v>
      </c>
      <c r="F557" t="inlineStr">
        <is>
          <t>2025-05-30</t>
        </is>
      </c>
      <c r="G557" t="n">
        <v>102.08</v>
      </c>
      <c r="H557" t="inlineStr">
        <is>
          <t>2025-05-30</t>
        </is>
      </c>
      <c r="I557" t="n">
        <v>105.77</v>
      </c>
      <c r="J557" t="inlineStr">
        <is>
          <t>2025-06-03</t>
        </is>
      </c>
      <c r="K557" t="n">
        <v>99.94</v>
      </c>
      <c r="L557" t="inlineStr">
        <is>
          <t>2025-06-04</t>
        </is>
      </c>
      <c r="M557" t="n">
        <v>43</v>
      </c>
      <c r="N557" t="inlineStr">
        <is>
          <t>2025-07-24</t>
        </is>
      </c>
      <c r="O557" t="n">
        <v>103.05</v>
      </c>
      <c r="P557" t="n">
        <v>2</v>
      </c>
      <c r="Q557" t="inlineStr">
        <is>
          <t>2025-06-10</t>
        </is>
      </c>
      <c r="T557" t="inlineStr">
        <is>
          <t>2025-07-24</t>
        </is>
      </c>
      <c r="U557" t="n">
        <v>103.05</v>
      </c>
      <c r="V557" t="inlineStr">
        <is>
          <t>2025-07-25</t>
        </is>
      </c>
      <c r="W557" t="n">
        <v>103.28</v>
      </c>
      <c r="X557" t="n">
        <v>99.94</v>
      </c>
      <c r="Y557" t="n">
        <v>-3.23</v>
      </c>
      <c r="Z557" t="n">
        <v>-3.23</v>
      </c>
      <c r="AA557" t="n">
        <v>-3.23</v>
      </c>
      <c r="AB557" t="n">
        <v>-3.23</v>
      </c>
      <c r="AC557" t="n">
        <v>-3.23</v>
      </c>
      <c r="AD557" t="b">
        <v>1</v>
      </c>
      <c r="AE557" t="n">
        <v>5</v>
      </c>
      <c r="AF557" t="b">
        <v>0</v>
      </c>
      <c r="AG557" t="inlineStr">
        <is>
          <t>2025-08-01</t>
        </is>
      </c>
    </row>
    <row r="558">
      <c r="A558" t="inlineStr">
        <is>
          <t>MOTHERSON.NS</t>
        </is>
      </c>
      <c r="B558" t="inlineStr">
        <is>
          <t>BOS2_CONFIRMED</t>
        </is>
      </c>
      <c r="C558" t="inlineStr">
        <is>
          <t>STOPPED_OUT</t>
        </is>
      </c>
      <c r="D558" t="inlineStr">
        <is>
          <t>2025-02-01</t>
        </is>
      </c>
      <c r="E558" t="n">
        <v>95.56999999999999</v>
      </c>
      <c r="F558" t="inlineStr">
        <is>
          <t>2025-05-27</t>
        </is>
      </c>
      <c r="G558" t="n">
        <v>98.89</v>
      </c>
      <c r="H558" t="inlineStr">
        <is>
          <t>2025-05-27</t>
        </is>
      </c>
      <c r="I558" t="n">
        <v>102.21</v>
      </c>
      <c r="J558" t="inlineStr">
        <is>
          <t>2025-05-29</t>
        </is>
      </c>
      <c r="K558" t="n">
        <v>98.03</v>
      </c>
      <c r="L558" t="inlineStr">
        <is>
          <t>2025-05-30</t>
        </is>
      </c>
      <c r="M558" t="n">
        <v>21</v>
      </c>
      <c r="N558" t="inlineStr">
        <is>
          <t>2025-06-24</t>
        </is>
      </c>
      <c r="O558" t="n">
        <v>100.97</v>
      </c>
      <c r="P558" t="n">
        <v>1</v>
      </c>
      <c r="Q558" t="inlineStr">
        <is>
          <t>2025-06-13</t>
        </is>
      </c>
      <c r="R558" t="inlineStr">
        <is>
          <t>2025-06-27</t>
        </is>
      </c>
      <c r="S558" t="n">
        <v>102.75</v>
      </c>
      <c r="T558" t="inlineStr">
        <is>
          <t>2025-06-24</t>
        </is>
      </c>
      <c r="U558" t="n">
        <v>100.97</v>
      </c>
      <c r="V558" t="inlineStr">
        <is>
          <t>2025-06-25</t>
        </is>
      </c>
      <c r="W558" t="n">
        <v>101.34</v>
      </c>
      <c r="X558" t="n">
        <v>98.03</v>
      </c>
      <c r="Y558" t="n">
        <v>0.6</v>
      </c>
      <c r="Z558" t="n">
        <v>1.91</v>
      </c>
      <c r="AA558" t="n">
        <v>-3.27</v>
      </c>
      <c r="AB558" t="n">
        <v>-3.27</v>
      </c>
      <c r="AC558" t="n">
        <v>-3.27</v>
      </c>
      <c r="AD558" t="b">
        <v>1</v>
      </c>
      <c r="AE558" t="n">
        <v>20</v>
      </c>
      <c r="AF558" t="b">
        <v>1</v>
      </c>
    </row>
    <row r="559">
      <c r="A559" t="inlineStr">
        <is>
          <t>MOTHERSON.NS</t>
        </is>
      </c>
      <c r="B559" t="inlineStr">
        <is>
          <t>INVALIDATED</t>
        </is>
      </c>
      <c r="C559" t="inlineStr">
        <is>
          <t>STOPPED_OUT</t>
        </is>
      </c>
      <c r="D559" t="inlineStr">
        <is>
          <t>2025-05-19</t>
        </is>
      </c>
      <c r="E559" t="n">
        <v>99.98999999999999</v>
      </c>
      <c r="F559" t="inlineStr">
        <is>
          <t>2025-05-29</t>
        </is>
      </c>
      <c r="G559" t="n">
        <v>101.39</v>
      </c>
      <c r="H559" t="inlineStr">
        <is>
          <t>2025-05-30</t>
        </is>
      </c>
      <c r="I559" t="n">
        <v>105.77</v>
      </c>
      <c r="J559" t="inlineStr">
        <is>
          <t>2025-06-03</t>
        </is>
      </c>
      <c r="K559" t="n">
        <v>99.94</v>
      </c>
      <c r="L559" t="inlineStr">
        <is>
          <t>2025-06-04</t>
        </is>
      </c>
      <c r="M559" t="n">
        <v>47</v>
      </c>
      <c r="N559" t="inlineStr">
        <is>
          <t>2025-07-24</t>
        </is>
      </c>
      <c r="O559" t="n">
        <v>103.05</v>
      </c>
      <c r="P559" t="n">
        <v>2</v>
      </c>
      <c r="Q559" t="inlineStr">
        <is>
          <t>2025-06-10</t>
        </is>
      </c>
      <c r="T559" t="inlineStr">
        <is>
          <t>2025-07-24</t>
        </is>
      </c>
      <c r="U559" t="n">
        <v>103.05</v>
      </c>
      <c r="V559" t="inlineStr">
        <is>
          <t>2025-07-25</t>
        </is>
      </c>
      <c r="W559" t="n">
        <v>103.28</v>
      </c>
      <c r="X559" t="n">
        <v>99.94</v>
      </c>
      <c r="Y559" t="n">
        <v>-3.23</v>
      </c>
      <c r="Z559" t="n">
        <v>-3.23</v>
      </c>
      <c r="AA559" t="n">
        <v>-3.23</v>
      </c>
      <c r="AB559" t="n">
        <v>-3.23</v>
      </c>
      <c r="AC559" t="n">
        <v>-3.23</v>
      </c>
      <c r="AD559" t="b">
        <v>1</v>
      </c>
      <c r="AE559" t="n">
        <v>5</v>
      </c>
      <c r="AF559" t="b">
        <v>0</v>
      </c>
      <c r="AG559" t="inlineStr">
        <is>
          <t>2025-08-07</t>
        </is>
      </c>
    </row>
    <row r="560">
      <c r="A560" t="inlineStr">
        <is>
          <t>MOTHERSON.NS</t>
        </is>
      </c>
      <c r="B560" t="inlineStr">
        <is>
          <t>BOS2_CONFIRMED</t>
        </is>
      </c>
      <c r="C560" t="inlineStr">
        <is>
          <t>COMPLETE</t>
        </is>
      </c>
      <c r="D560" t="inlineStr">
        <is>
          <t>2025-05-30</t>
        </is>
      </c>
      <c r="E560" t="n">
        <v>105.77</v>
      </c>
      <c r="F560" t="inlineStr">
        <is>
          <t>2025-09-15</t>
        </is>
      </c>
      <c r="G560" t="n">
        <v>107.81</v>
      </c>
      <c r="H560" t="inlineStr">
        <is>
          <t>2025-09-24</t>
        </is>
      </c>
      <c r="I560" t="n">
        <v>112.6</v>
      </c>
      <c r="J560" t="inlineStr">
        <is>
          <t>2025-09-26</t>
        </is>
      </c>
      <c r="K560" t="n">
        <v>103.26</v>
      </c>
      <c r="L560" t="inlineStr">
        <is>
          <t>2025-09-29</t>
        </is>
      </c>
      <c r="M560" t="n">
        <v>41</v>
      </c>
      <c r="N560" t="inlineStr">
        <is>
          <t>2025-11-13</t>
        </is>
      </c>
      <c r="O560" t="n">
        <v>109.13</v>
      </c>
      <c r="P560" t="n">
        <v>3</v>
      </c>
      <c r="Q560" t="inlineStr">
        <is>
          <t>2025-11-14</t>
        </is>
      </c>
      <c r="R560" t="inlineStr">
        <is>
          <t>2025-11-27</t>
        </is>
      </c>
      <c r="S560" t="n">
        <v>116.13</v>
      </c>
      <c r="T560" t="inlineStr">
        <is>
          <t>2025-11-13</t>
        </is>
      </c>
      <c r="U560" t="n">
        <v>109.13</v>
      </c>
      <c r="V560" t="inlineStr">
        <is>
          <t>2025-11-14</t>
        </is>
      </c>
      <c r="W560" t="n">
        <v>111.31</v>
      </c>
      <c r="X560" t="n">
        <v>103.26</v>
      </c>
      <c r="Y560" t="n">
        <v>-1.36</v>
      </c>
      <c r="Z560" t="n">
        <v>4.49</v>
      </c>
      <c r="AA560" t="n">
        <v>8.970000000000001</v>
      </c>
      <c r="AB560" t="n">
        <v>3.31</v>
      </c>
      <c r="AC560" t="n">
        <v>16.28</v>
      </c>
      <c r="AD560" t="b">
        <v>0</v>
      </c>
      <c r="AF560" t="b">
        <v>1</v>
      </c>
    </row>
    <row r="561">
      <c r="A561" t="inlineStr">
        <is>
          <t>MOTHERSON.NS</t>
        </is>
      </c>
      <c r="B561" t="inlineStr">
        <is>
          <t>BOS2_CONFIRMED</t>
        </is>
      </c>
      <c r="C561" t="inlineStr">
        <is>
          <t>COMPLETE</t>
        </is>
      </c>
      <c r="D561" t="inlineStr">
        <is>
          <t>2025-07-24</t>
        </is>
      </c>
      <c r="E561" t="n">
        <v>103.75</v>
      </c>
      <c r="F561" t="inlineStr">
        <is>
          <t>2025-09-12</t>
        </is>
      </c>
      <c r="G561" t="n">
        <v>104.69</v>
      </c>
      <c r="H561" t="inlineStr">
        <is>
          <t>2025-09-24</t>
        </is>
      </c>
      <c r="I561" t="n">
        <v>112.6</v>
      </c>
      <c r="J561" t="inlineStr">
        <is>
          <t>2025-09-26</t>
        </is>
      </c>
      <c r="K561" t="n">
        <v>103.26</v>
      </c>
      <c r="L561" t="inlineStr">
        <is>
          <t>2025-09-29</t>
        </is>
      </c>
      <c r="M561" t="n">
        <v>41</v>
      </c>
      <c r="N561" t="inlineStr">
        <is>
          <t>2025-11-13</t>
        </is>
      </c>
      <c r="O561" t="n">
        <v>109.13</v>
      </c>
      <c r="P561" t="n">
        <v>3</v>
      </c>
      <c r="Q561" t="inlineStr">
        <is>
          <t>2025-11-14</t>
        </is>
      </c>
      <c r="R561" t="inlineStr">
        <is>
          <t>2025-11-27</t>
        </is>
      </c>
      <c r="S561" t="n">
        <v>116.13</v>
      </c>
      <c r="T561" t="inlineStr">
        <is>
          <t>2025-11-13</t>
        </is>
      </c>
      <c r="U561" t="n">
        <v>109.13</v>
      </c>
      <c r="V561" t="inlineStr">
        <is>
          <t>2025-11-14</t>
        </is>
      </c>
      <c r="W561" t="n">
        <v>111.31</v>
      </c>
      <c r="X561" t="n">
        <v>103.26</v>
      </c>
      <c r="Y561" t="n">
        <v>-1.36</v>
      </c>
      <c r="Z561" t="n">
        <v>4.49</v>
      </c>
      <c r="AA561" t="n">
        <v>8.970000000000001</v>
      </c>
      <c r="AB561" t="n">
        <v>3.31</v>
      </c>
      <c r="AC561" t="n">
        <v>16.28</v>
      </c>
      <c r="AD561" t="b">
        <v>0</v>
      </c>
      <c r="AF561" t="b">
        <v>1</v>
      </c>
    </row>
    <row r="562">
      <c r="A562" t="inlineStr">
        <is>
          <t>MOTHERSON.NS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2025-08-19</t>
        </is>
      </c>
      <c r="E562" t="n">
        <v>99.84999999999999</v>
      </c>
      <c r="F562" t="inlineStr">
        <is>
          <t>2025-09-10</t>
        </is>
      </c>
      <c r="G562" t="n">
        <v>100.6</v>
      </c>
      <c r="H562" t="inlineStr">
        <is>
          <t>2025-09-24</t>
        </is>
      </c>
      <c r="I562" t="n">
        <v>112.6</v>
      </c>
      <c r="J562" t="inlineStr">
        <is>
          <t>2025-09-26</t>
        </is>
      </c>
      <c r="K562" t="n">
        <v>103.26</v>
      </c>
      <c r="L562" t="inlineStr">
        <is>
          <t>2025-09-29</t>
        </is>
      </c>
      <c r="M562" t="n">
        <v>41</v>
      </c>
      <c r="N562" t="inlineStr">
        <is>
          <t>2025-11-13</t>
        </is>
      </c>
      <c r="O562" t="n">
        <v>109.13</v>
      </c>
      <c r="P562" t="n">
        <v>3</v>
      </c>
      <c r="Q562" t="inlineStr">
        <is>
          <t>2025-11-14</t>
        </is>
      </c>
      <c r="R562" t="inlineStr">
        <is>
          <t>2025-11-27</t>
        </is>
      </c>
      <c r="S562" t="n">
        <v>116.13</v>
      </c>
      <c r="T562" t="inlineStr">
        <is>
          <t>2025-11-13</t>
        </is>
      </c>
      <c r="U562" t="n">
        <v>109.13</v>
      </c>
      <c r="V562" t="inlineStr">
        <is>
          <t>2025-11-14</t>
        </is>
      </c>
      <c r="W562" t="n">
        <v>111.31</v>
      </c>
      <c r="X562" t="n">
        <v>103.26</v>
      </c>
      <c r="Y562" t="n">
        <v>-1.36</v>
      </c>
      <c r="Z562" t="n">
        <v>4.49</v>
      </c>
      <c r="AA562" t="n">
        <v>8.970000000000001</v>
      </c>
      <c r="AB562" t="n">
        <v>3.31</v>
      </c>
      <c r="AC562" t="n">
        <v>16.28</v>
      </c>
      <c r="AD562" t="b">
        <v>0</v>
      </c>
      <c r="AF562" t="b">
        <v>1</v>
      </c>
    </row>
    <row r="563">
      <c r="A563" t="inlineStr">
        <is>
          <t>MOTHERSON.NS</t>
        </is>
      </c>
      <c r="B563" t="inlineStr">
        <is>
          <t>BOS2_CONFIRMED</t>
        </is>
      </c>
      <c r="C563" t="inlineStr">
        <is>
          <t>STOPPED_OUT</t>
        </is>
      </c>
      <c r="D563" t="inlineStr">
        <is>
          <t>2025-10-23</t>
        </is>
      </c>
      <c r="E563" t="n">
        <v>109.65</v>
      </c>
      <c r="F563" t="inlineStr">
        <is>
          <t>2025-11-19</t>
        </is>
      </c>
      <c r="G563" t="n">
        <v>112.16</v>
      </c>
      <c r="H563" t="inlineStr">
        <is>
          <t>2025-11-20</t>
        </is>
      </c>
      <c r="I563" t="n">
        <v>113.39</v>
      </c>
      <c r="J563" t="inlineStr">
        <is>
          <t>2025-11-25</t>
        </is>
      </c>
      <c r="K563" t="n">
        <v>108.71</v>
      </c>
      <c r="L563" t="inlineStr">
        <is>
          <t>2025-11-26</t>
        </is>
      </c>
      <c r="M563" t="n">
        <v>12</v>
      </c>
      <c r="N563" t="inlineStr">
        <is>
          <t>2025-12-11</t>
        </is>
      </c>
      <c r="O563" t="n">
        <v>119.8</v>
      </c>
      <c r="P563" t="n">
        <v>1</v>
      </c>
      <c r="R563" t="inlineStr">
        <is>
          <t>2025-12-11</t>
        </is>
      </c>
      <c r="S563" t="n">
        <v>119.8</v>
      </c>
      <c r="T563" t="inlineStr">
        <is>
          <t>2025-12-11</t>
        </is>
      </c>
      <c r="U563" t="n">
        <v>119.8</v>
      </c>
      <c r="V563" t="inlineStr">
        <is>
          <t>2025-12-12</t>
        </is>
      </c>
      <c r="W563" t="n">
        <v>120.49</v>
      </c>
      <c r="X563" t="n">
        <v>108.71</v>
      </c>
      <c r="Y563" t="n">
        <v>0.41</v>
      </c>
      <c r="Z563" t="n">
        <v>-0.71</v>
      </c>
      <c r="AA563" t="n">
        <v>-4.56</v>
      </c>
      <c r="AB563" t="n">
        <v>-9.779999999999999</v>
      </c>
      <c r="AC563" t="n">
        <v>-9.779999999999999</v>
      </c>
      <c r="AD563" t="b">
        <v>1</v>
      </c>
      <c r="AE563" t="n">
        <v>40</v>
      </c>
      <c r="AF563" t="b">
        <v>1</v>
      </c>
    </row>
    <row r="564">
      <c r="A564" t="inlineStr">
        <is>
          <t>MOTHERSON.NS</t>
        </is>
      </c>
      <c r="B564" t="inlineStr">
        <is>
          <t>INVALIDATED</t>
        </is>
      </c>
      <c r="C564" t="inlineStr">
        <is>
          <t>STOPPED_OUT</t>
        </is>
      </c>
      <c r="D564" t="inlineStr">
        <is>
          <t>2025-12-12</t>
        </is>
      </c>
      <c r="E564" t="n">
        <v>121.48</v>
      </c>
      <c r="F564" t="inlineStr">
        <is>
          <t>2026-02-10</t>
        </is>
      </c>
      <c r="G564" t="n">
        <v>129.43</v>
      </c>
      <c r="H564" t="inlineStr">
        <is>
          <t>2026-02-11</t>
        </is>
      </c>
      <c r="I564" t="n">
        <v>135.83</v>
      </c>
      <c r="J564" t="inlineStr">
        <is>
          <t>2026-02-23</t>
        </is>
      </c>
      <c r="K564" t="n">
        <v>128.48</v>
      </c>
      <c r="L564" t="inlineStr">
        <is>
          <t>2026-02-24</t>
        </is>
      </c>
      <c r="M564" t="n">
        <v>13</v>
      </c>
      <c r="N564" t="inlineStr">
        <is>
          <t>2026-03-10</t>
        </is>
      </c>
      <c r="O564" t="n">
        <v>123.41</v>
      </c>
      <c r="P564" t="n">
        <v>2</v>
      </c>
      <c r="T564" t="inlineStr">
        <is>
          <t>2026-03-10</t>
        </is>
      </c>
      <c r="U564" t="n">
        <v>123.41</v>
      </c>
      <c r="V564" t="inlineStr">
        <is>
          <t>2026-03-11</t>
        </is>
      </c>
      <c r="W564" t="n">
        <v>124.01</v>
      </c>
      <c r="X564" t="n">
        <v>128.48</v>
      </c>
      <c r="Y564" t="n">
        <v>3.6</v>
      </c>
      <c r="Z564" t="n">
        <v>3.6</v>
      </c>
      <c r="AA564" t="n">
        <v>3.6</v>
      </c>
      <c r="AB564" t="n">
        <v>3.6</v>
      </c>
      <c r="AC564" t="n">
        <v>3.6</v>
      </c>
      <c r="AD564" t="b">
        <v>1</v>
      </c>
      <c r="AE564" t="n">
        <v>5</v>
      </c>
      <c r="AF564" t="b">
        <v>0</v>
      </c>
      <c r="AG564" t="inlineStr">
        <is>
          <t>2026-03-13</t>
        </is>
      </c>
    </row>
    <row r="565">
      <c r="A565" t="inlineStr">
        <is>
          <t>MOTHERSON.NS</t>
        </is>
      </c>
      <c r="B565" t="inlineStr">
        <is>
          <t>BOS2_CONFIRMED</t>
        </is>
      </c>
      <c r="C565" t="inlineStr">
        <is>
          <t>OPEN (still within holding period, more horizons pending)</t>
        </is>
      </c>
      <c r="D565" t="inlineStr">
        <is>
          <t>2026-02-11</t>
        </is>
      </c>
      <c r="E565" t="n">
        <v>135.83</v>
      </c>
      <c r="F565" t="inlineStr">
        <is>
          <t>2026-05-21</t>
        </is>
      </c>
      <c r="G565" t="n">
        <v>137</v>
      </c>
      <c r="H565" t="inlineStr">
        <is>
          <t>2026-05-29</t>
        </is>
      </c>
      <c r="I565" t="n">
        <v>151.77</v>
      </c>
      <c r="J565" t="inlineStr">
        <is>
          <t>2026-06-02</t>
        </is>
      </c>
      <c r="K565" t="n">
        <v>140.56</v>
      </c>
      <c r="L565" t="inlineStr">
        <is>
          <t>2026-06-03</t>
        </is>
      </c>
      <c r="M565" t="n">
        <v>46</v>
      </c>
      <c r="N565" t="inlineStr">
        <is>
          <t>2026-07-27</t>
        </is>
      </c>
      <c r="O565" t="n">
        <v>148.97</v>
      </c>
      <c r="P565" t="n">
        <v>3</v>
      </c>
      <c r="Q565" t="inlineStr">
        <is>
          <t>2026-06-15</t>
        </is>
      </c>
      <c r="R565" t="inlineStr">
        <is>
          <t>2026-08-05</t>
        </is>
      </c>
      <c r="S565" t="n">
        <v>154.35</v>
      </c>
      <c r="T565" t="inlineStr">
        <is>
          <t>2026-07-27</t>
        </is>
      </c>
      <c r="U565" t="n">
        <v>148.97</v>
      </c>
      <c r="V565" t="inlineStr">
        <is>
          <t>2026-07-28</t>
        </is>
      </c>
      <c r="W565" t="n">
        <v>147</v>
      </c>
      <c r="X565" t="n">
        <v>140.56</v>
      </c>
      <c r="Y565" t="n">
        <v>2.72</v>
      </c>
      <c r="AD565" t="b">
        <v>0</v>
      </c>
      <c r="AF565" t="b">
        <v>1</v>
      </c>
    </row>
    <row r="566">
      <c r="A566" t="inlineStr">
        <is>
          <t>PERSISTENT.NS</t>
        </is>
      </c>
      <c r="B566" t="inlineStr">
        <is>
          <t>BOS2_CONFIRMED</t>
        </is>
      </c>
      <c r="C566" t="inlineStr">
        <is>
          <t>STOPPED_OUT</t>
        </is>
      </c>
      <c r="D566" t="inlineStr">
        <is>
          <t>2024-09-27</t>
        </is>
      </c>
      <c r="E566" t="n">
        <v>5585.95</v>
      </c>
      <c r="F566" t="inlineStr">
        <is>
          <t>2024-10-23</t>
        </is>
      </c>
      <c r="G566" t="n">
        <v>5718.75</v>
      </c>
      <c r="H566" t="inlineStr">
        <is>
          <t>2024-10-23</t>
        </is>
      </c>
      <c r="I566" t="n">
        <v>5798.7</v>
      </c>
      <c r="J566" t="inlineStr">
        <is>
          <t>2024-10-24</t>
        </is>
      </c>
      <c r="K566" t="n">
        <v>5541.9</v>
      </c>
      <c r="L566" t="inlineStr">
        <is>
          <t>2024-10-25</t>
        </is>
      </c>
      <c r="M566" t="n">
        <v>20</v>
      </c>
      <c r="N566" t="inlineStr">
        <is>
          <t>2024-11-22</t>
        </is>
      </c>
      <c r="O566" t="n">
        <v>5796.25</v>
      </c>
      <c r="P566" t="n">
        <v>2</v>
      </c>
      <c r="Q566" t="inlineStr">
        <is>
          <t>2024-11-06</t>
        </is>
      </c>
      <c r="R566" t="inlineStr">
        <is>
          <t>2024-11-25</t>
        </is>
      </c>
      <c r="S566" t="n">
        <v>5917.7</v>
      </c>
      <c r="T566" t="inlineStr">
        <is>
          <t>2024-11-22</t>
        </is>
      </c>
      <c r="U566" t="n">
        <v>5796.25</v>
      </c>
      <c r="V566" t="inlineStr">
        <is>
          <t>2024-11-25</t>
        </is>
      </c>
      <c r="W566" t="n">
        <v>5875</v>
      </c>
      <c r="X566" t="n">
        <v>5541.9</v>
      </c>
      <c r="Y566" t="n">
        <v>0.98</v>
      </c>
      <c r="Z566" t="n">
        <v>6.11</v>
      </c>
      <c r="AA566" t="n">
        <v>8.99</v>
      </c>
      <c r="AB566" t="n">
        <v>0.37</v>
      </c>
      <c r="AC566" t="n">
        <v>-5.67</v>
      </c>
      <c r="AD566" t="b">
        <v>1</v>
      </c>
      <c r="AE566" t="n">
        <v>60</v>
      </c>
      <c r="AF566" t="b">
        <v>1</v>
      </c>
    </row>
    <row r="567">
      <c r="A567" t="inlineStr">
        <is>
          <t>PERSISTENT.NS</t>
        </is>
      </c>
      <c r="B567" t="inlineStr">
        <is>
          <t>INVALIDATED</t>
        </is>
      </c>
      <c r="C567" t="inlineStr">
        <is>
          <t>STOPPED_OUT</t>
        </is>
      </c>
      <c r="D567" t="inlineStr">
        <is>
          <t>2025-02-07</t>
        </is>
      </c>
      <c r="E567" t="n">
        <v>6303.95</v>
      </c>
      <c r="F567" t="inlineStr">
        <is>
          <t>2025-11-24</t>
        </is>
      </c>
      <c r="G567" t="n">
        <v>6374.5</v>
      </c>
      <c r="H567" t="inlineStr">
        <is>
          <t>2025-12-08</t>
        </is>
      </c>
      <c r="I567" t="n">
        <v>6553</v>
      </c>
      <c r="J567" t="inlineStr">
        <is>
          <t>2025-12-10</t>
        </is>
      </c>
      <c r="K567" t="n">
        <v>6013.5</v>
      </c>
      <c r="L567" t="inlineStr">
        <is>
          <t>2025-12-11</t>
        </is>
      </c>
      <c r="M567" t="n">
        <v>38</v>
      </c>
      <c r="N567" t="inlineStr">
        <is>
          <t>2026-01-07</t>
        </is>
      </c>
      <c r="O567" t="n">
        <v>6513.5</v>
      </c>
      <c r="P567" t="n">
        <v>2</v>
      </c>
      <c r="Q567" t="inlineStr">
        <is>
          <t>2025-12-19</t>
        </is>
      </c>
      <c r="T567" t="inlineStr">
        <is>
          <t>2026-01-07</t>
        </is>
      </c>
      <c r="U567" t="n">
        <v>6513.5</v>
      </c>
      <c r="V567" t="inlineStr">
        <is>
          <t>2026-01-08</t>
        </is>
      </c>
      <c r="W567" t="n">
        <v>6520</v>
      </c>
      <c r="X567" t="n">
        <v>6013.5</v>
      </c>
      <c r="Y567" t="n">
        <v>-3.77</v>
      </c>
      <c r="Z567" t="n">
        <v>-3.06</v>
      </c>
      <c r="AA567" t="n">
        <v>-7.77</v>
      </c>
      <c r="AB567" t="n">
        <v>-7.77</v>
      </c>
      <c r="AC567" t="n">
        <v>-7.77</v>
      </c>
      <c r="AD567" t="b">
        <v>1</v>
      </c>
      <c r="AE567" t="n">
        <v>20</v>
      </c>
      <c r="AF567" t="b">
        <v>0</v>
      </c>
      <c r="AG567" t="inlineStr">
        <is>
          <t>2026-02-04</t>
        </is>
      </c>
    </row>
    <row r="568">
      <c r="A568" t="inlineStr">
        <is>
          <t>PERSISTENT.NS</t>
        </is>
      </c>
      <c r="B568" t="inlineStr">
        <is>
          <t>INVALIDATED</t>
        </is>
      </c>
      <c r="C568" t="inlineStr">
        <is>
          <t>STOPPED_OUT</t>
        </is>
      </c>
      <c r="D568" t="inlineStr">
        <is>
          <t>2025-06-24</t>
        </is>
      </c>
      <c r="E568" t="n">
        <v>6180</v>
      </c>
      <c r="F568" t="inlineStr">
        <is>
          <t>2025-11-19</t>
        </is>
      </c>
      <c r="G568" t="n">
        <v>6316</v>
      </c>
      <c r="H568" t="inlineStr">
        <is>
          <t>2025-12-08</t>
        </is>
      </c>
      <c r="I568" t="n">
        <v>6553</v>
      </c>
      <c r="J568" t="inlineStr">
        <is>
          <t>2025-12-10</t>
        </is>
      </c>
      <c r="K568" t="n">
        <v>6013.5</v>
      </c>
      <c r="L568" t="inlineStr">
        <is>
          <t>2025-12-11</t>
        </is>
      </c>
      <c r="M568" t="n">
        <v>40</v>
      </c>
      <c r="N568" t="inlineStr">
        <is>
          <t>2026-01-07</t>
        </is>
      </c>
      <c r="O568" t="n">
        <v>6513.5</v>
      </c>
      <c r="P568" t="n">
        <v>2</v>
      </c>
      <c r="Q568" t="inlineStr">
        <is>
          <t>2025-12-19</t>
        </is>
      </c>
      <c r="T568" t="inlineStr">
        <is>
          <t>2026-01-07</t>
        </is>
      </c>
      <c r="U568" t="n">
        <v>6513.5</v>
      </c>
      <c r="V568" t="inlineStr">
        <is>
          <t>2026-01-08</t>
        </is>
      </c>
      <c r="W568" t="n">
        <v>6520</v>
      </c>
      <c r="X568" t="n">
        <v>6013.5</v>
      </c>
      <c r="Y568" t="n">
        <v>-3.77</v>
      </c>
      <c r="Z568" t="n">
        <v>-3.06</v>
      </c>
      <c r="AA568" t="n">
        <v>-7.77</v>
      </c>
      <c r="AB568" t="n">
        <v>-7.77</v>
      </c>
      <c r="AC568" t="n">
        <v>-7.77</v>
      </c>
      <c r="AD568" t="b">
        <v>1</v>
      </c>
      <c r="AE568" t="n">
        <v>20</v>
      </c>
      <c r="AF568" t="b">
        <v>0</v>
      </c>
      <c r="AG568" t="inlineStr">
        <is>
          <t>2026-02-06</t>
        </is>
      </c>
    </row>
    <row r="569">
      <c r="A569" t="inlineStr">
        <is>
          <t>PERSISTENT.NS</t>
        </is>
      </c>
      <c r="B569" t="inlineStr">
        <is>
          <t>BOS2_CONFIRMED</t>
        </is>
      </c>
      <c r="C569" t="inlineStr">
        <is>
          <t>COMPLETE</t>
        </is>
      </c>
      <c r="D569" t="inlineStr">
        <is>
          <t>2025-08-25</t>
        </is>
      </c>
      <c r="E569" t="n">
        <v>5509.5</v>
      </c>
      <c r="F569" t="inlineStr">
        <is>
          <t>2025-10-15</t>
        </is>
      </c>
      <c r="G569" t="n">
        <v>5724.6</v>
      </c>
      <c r="H569" t="inlineStr">
        <is>
          <t>2025-10-23</t>
        </is>
      </c>
      <c r="I569" t="n">
        <v>5977</v>
      </c>
      <c r="J569" t="inlineStr">
        <is>
          <t>2025-10-28</t>
        </is>
      </c>
      <c r="K569" t="n">
        <v>5782</v>
      </c>
      <c r="L569" t="inlineStr">
        <is>
          <t>2025-10-29</t>
        </is>
      </c>
      <c r="M569" t="n">
        <v>9</v>
      </c>
      <c r="N569" t="inlineStr">
        <is>
          <t>2025-11-10</t>
        </is>
      </c>
      <c r="O569" t="n">
        <v>5864.5</v>
      </c>
      <c r="P569" t="n">
        <v>2</v>
      </c>
      <c r="Q569" t="inlineStr">
        <is>
          <t>2025-11-04</t>
        </is>
      </c>
      <c r="R569" t="inlineStr">
        <is>
          <t>2025-11-11</t>
        </is>
      </c>
      <c r="S569" t="n">
        <v>6031</v>
      </c>
      <c r="T569" t="inlineStr">
        <is>
          <t>2025-11-10</t>
        </is>
      </c>
      <c r="U569" t="n">
        <v>5864.5</v>
      </c>
      <c r="V569" t="inlineStr">
        <is>
          <t>2025-11-11</t>
        </is>
      </c>
      <c r="W569" t="n">
        <v>5899.5</v>
      </c>
      <c r="X569" t="n">
        <v>5782</v>
      </c>
      <c r="Y569" t="n">
        <v>3.05</v>
      </c>
      <c r="Z569" t="n">
        <v>7.98</v>
      </c>
      <c r="AA569" t="n">
        <v>6.82</v>
      </c>
      <c r="AB569" t="n">
        <v>10.41</v>
      </c>
      <c r="AC569" t="n">
        <v>1.37</v>
      </c>
      <c r="AD569" t="b">
        <v>0</v>
      </c>
      <c r="AF569" t="b">
        <v>1</v>
      </c>
    </row>
    <row r="570">
      <c r="A570" t="inlineStr">
        <is>
          <t>PERSISTENT.NS</t>
        </is>
      </c>
      <c r="B570" t="inlineStr">
        <is>
          <t>INVALIDATED</t>
        </is>
      </c>
      <c r="C570" t="inlineStr">
        <is>
          <t>STOPPED_OUT</t>
        </is>
      </c>
      <c r="D570" t="inlineStr">
        <is>
          <t>2025-11-27</t>
        </is>
      </c>
      <c r="E570" t="n">
        <v>6478</v>
      </c>
      <c r="F570" t="inlineStr">
        <is>
          <t>2026-01-07</t>
        </is>
      </c>
      <c r="G570" t="n">
        <v>6513.5</v>
      </c>
      <c r="H570" t="inlineStr">
        <is>
          <t>2026-01-08</t>
        </is>
      </c>
      <c r="I570" t="n">
        <v>6598</v>
      </c>
      <c r="J570" t="inlineStr">
        <is>
          <t>2026-01-14</t>
        </is>
      </c>
      <c r="K570" t="n">
        <v>6230</v>
      </c>
      <c r="L570" t="inlineStr">
        <is>
          <t>2026-01-15</t>
        </is>
      </c>
      <c r="M570" t="n">
        <v>10</v>
      </c>
      <c r="N570" t="inlineStr">
        <is>
          <t>2026-01-16</t>
        </is>
      </c>
      <c r="O570" t="n">
        <v>6403</v>
      </c>
      <c r="P570" t="n">
        <v>1</v>
      </c>
      <c r="T570" t="inlineStr">
        <is>
          <t>2026-01-16</t>
        </is>
      </c>
      <c r="U570" t="n">
        <v>6403</v>
      </c>
      <c r="V570" t="inlineStr">
        <is>
          <t>2026-01-19</t>
        </is>
      </c>
      <c r="W570" t="n">
        <v>6395</v>
      </c>
      <c r="X570" t="n">
        <v>6230</v>
      </c>
      <c r="Y570" t="n">
        <v>-2.58</v>
      </c>
      <c r="Z570" t="n">
        <v>-2.58</v>
      </c>
      <c r="AA570" t="n">
        <v>-2.58</v>
      </c>
      <c r="AB570" t="n">
        <v>-2.58</v>
      </c>
      <c r="AC570" t="n">
        <v>-2.58</v>
      </c>
      <c r="AD570" t="b">
        <v>1</v>
      </c>
      <c r="AE570" t="n">
        <v>5</v>
      </c>
      <c r="AF570" t="b">
        <v>0</v>
      </c>
      <c r="AG570" t="inlineStr">
        <is>
          <t>2026-01-29</t>
        </is>
      </c>
    </row>
    <row r="571">
      <c r="A571" t="inlineStr">
        <is>
          <t>PERSISTENT.NS</t>
        </is>
      </c>
      <c r="B571" t="inlineStr">
        <is>
          <t>INVALIDATED</t>
        </is>
      </c>
      <c r="C571" t="inlineStr">
        <is>
          <t>STOPPED_OUT</t>
        </is>
      </c>
      <c r="D571" t="inlineStr">
        <is>
          <t>2026-03-11</t>
        </is>
      </c>
      <c r="E571" t="n">
        <v>4895</v>
      </c>
      <c r="F571" t="inlineStr">
        <is>
          <t>2026-04-22</t>
        </is>
      </c>
      <c r="G571" t="n">
        <v>5073.3</v>
      </c>
      <c r="H571" t="inlineStr">
        <is>
          <t>2026-04-22</t>
        </is>
      </c>
      <c r="I571" t="n">
        <v>5262</v>
      </c>
      <c r="J571" t="inlineStr">
        <is>
          <t>2026-04-24</t>
        </is>
      </c>
      <c r="K571" t="n">
        <v>4734</v>
      </c>
      <c r="L571" t="inlineStr">
        <is>
          <t>2026-04-27</t>
        </is>
      </c>
      <c r="M571" t="n">
        <v>14</v>
      </c>
      <c r="N571" t="inlineStr">
        <is>
          <t>2026-05-06</t>
        </is>
      </c>
      <c r="O571" t="n">
        <v>5014</v>
      </c>
      <c r="P571" t="n">
        <v>2</v>
      </c>
      <c r="Q571" t="inlineStr">
        <is>
          <t>2026-05-08</t>
        </is>
      </c>
      <c r="T571" t="inlineStr">
        <is>
          <t>2026-05-06</t>
        </is>
      </c>
      <c r="U571" t="n">
        <v>5014</v>
      </c>
      <c r="V571" t="inlineStr">
        <is>
          <t>2026-05-07</t>
        </is>
      </c>
      <c r="W571" t="n">
        <v>5030</v>
      </c>
      <c r="X571" t="n">
        <v>4734</v>
      </c>
      <c r="Y571" t="n">
        <v>-5.88</v>
      </c>
      <c r="Z571" t="n">
        <v>-5.88</v>
      </c>
      <c r="AA571" t="n">
        <v>-5.88</v>
      </c>
      <c r="AB571" t="n">
        <v>-5.88</v>
      </c>
      <c r="AC571" t="n">
        <v>-5.88</v>
      </c>
      <c r="AD571" t="b">
        <v>1</v>
      </c>
      <c r="AE571" t="n">
        <v>5</v>
      </c>
      <c r="AF571" t="b">
        <v>0</v>
      </c>
      <c r="AG571" t="inlineStr">
        <is>
          <t>2026-05-14</t>
        </is>
      </c>
    </row>
    <row r="572">
      <c r="A572" t="inlineStr">
        <is>
          <t>COFORGE.NS</t>
        </is>
      </c>
      <c r="B572" t="inlineStr">
        <is>
          <t>BOS2_CONFIRMED</t>
        </is>
      </c>
      <c r="C572" t="inlineStr">
        <is>
          <t>COMPLETE</t>
        </is>
      </c>
      <c r="D572" t="inlineStr">
        <is>
          <t>2024-09-16</t>
        </is>
      </c>
      <c r="E572" t="n">
        <v>1417.62</v>
      </c>
      <c r="F572" t="inlineStr">
        <is>
          <t>2024-10-16</t>
        </is>
      </c>
      <c r="G572" t="n">
        <v>1440.85</v>
      </c>
      <c r="H572" t="inlineStr">
        <is>
          <t>2024-10-16</t>
        </is>
      </c>
      <c r="I572" t="n">
        <v>1488</v>
      </c>
      <c r="J572" t="inlineStr">
        <is>
          <t>2024-10-22</t>
        </is>
      </c>
      <c r="K572" t="n">
        <v>1342.01</v>
      </c>
      <c r="L572" t="inlineStr">
        <is>
          <t>2024-10-23</t>
        </is>
      </c>
      <c r="M572" t="n">
        <v>35</v>
      </c>
      <c r="N572" t="inlineStr">
        <is>
          <t>2024-11-06</t>
        </is>
      </c>
      <c r="O572" t="n">
        <v>1565.9</v>
      </c>
      <c r="P572" t="n">
        <v>2</v>
      </c>
      <c r="R572" t="inlineStr">
        <is>
          <t>2024-12-12</t>
        </is>
      </c>
      <c r="S572" t="n">
        <v>1839.19</v>
      </c>
      <c r="T572" t="inlineStr">
        <is>
          <t>2024-11-06</t>
        </is>
      </c>
      <c r="U572" t="n">
        <v>1565.9</v>
      </c>
      <c r="V572" t="inlineStr">
        <is>
          <t>2024-11-07</t>
        </is>
      </c>
      <c r="W572" t="n">
        <v>1590</v>
      </c>
      <c r="X572" t="n">
        <v>1342.01</v>
      </c>
      <c r="Y572" t="n">
        <v>1.56</v>
      </c>
      <c r="Z572" t="n">
        <v>8.32</v>
      </c>
      <c r="AA572" t="n">
        <v>12.18</v>
      </c>
      <c r="AB572" t="n">
        <v>21.01</v>
      </c>
      <c r="AC572" t="n">
        <v>4.96</v>
      </c>
      <c r="AD572" t="b">
        <v>0</v>
      </c>
      <c r="AF572" t="b">
        <v>1</v>
      </c>
    </row>
    <row r="573">
      <c r="A573" t="inlineStr">
        <is>
          <t>COFORGE.NS</t>
        </is>
      </c>
      <c r="B573" t="inlineStr">
        <is>
          <t>BOS2_CONFIRMED</t>
        </is>
      </c>
      <c r="C573" t="inlineStr">
        <is>
          <t>COMPLETE</t>
        </is>
      </c>
      <c r="D573" t="inlineStr">
        <is>
          <t>2024-10-15</t>
        </is>
      </c>
      <c r="E573" t="n">
        <v>1517</v>
      </c>
      <c r="F573" t="inlineStr">
        <is>
          <t>2024-10-24</t>
        </is>
      </c>
      <c r="G573" t="n">
        <v>1539.81</v>
      </c>
      <c r="H573" t="inlineStr">
        <is>
          <t>2024-10-30</t>
        </is>
      </c>
      <c r="I573" t="n">
        <v>1578.92</v>
      </c>
      <c r="J573" t="inlineStr">
        <is>
          <t>2024-10-31</t>
        </is>
      </c>
      <c r="K573" t="n">
        <v>1484</v>
      </c>
      <c r="L573" t="inlineStr">
        <is>
          <t>2024-11-01</t>
        </is>
      </c>
      <c r="M573" t="n">
        <v>28</v>
      </c>
      <c r="N573" t="inlineStr">
        <is>
          <t>2024-11-06</t>
        </is>
      </c>
      <c r="O573" t="n">
        <v>1565.9</v>
      </c>
      <c r="P573" t="n">
        <v>1</v>
      </c>
      <c r="Q573" t="inlineStr">
        <is>
          <t>2024-11-07</t>
        </is>
      </c>
      <c r="R573" t="inlineStr">
        <is>
          <t>2024-12-12</t>
        </is>
      </c>
      <c r="S573" t="n">
        <v>1839.19</v>
      </c>
      <c r="T573" t="inlineStr">
        <is>
          <t>2024-11-06</t>
        </is>
      </c>
      <c r="U573" t="n">
        <v>1565.9</v>
      </c>
      <c r="V573" t="inlineStr">
        <is>
          <t>2024-11-07</t>
        </is>
      </c>
      <c r="W573" t="n">
        <v>1590</v>
      </c>
      <c r="X573" t="n">
        <v>1484</v>
      </c>
      <c r="Y573" t="n">
        <v>1.56</v>
      </c>
      <c r="Z573" t="n">
        <v>8.32</v>
      </c>
      <c r="AA573" t="n">
        <v>12.18</v>
      </c>
      <c r="AB573" t="n">
        <v>21.01</v>
      </c>
      <c r="AC573" t="n">
        <v>4.96</v>
      </c>
      <c r="AD573" t="b">
        <v>0</v>
      </c>
      <c r="AF573" t="b">
        <v>1</v>
      </c>
    </row>
    <row r="574">
      <c r="A574" t="inlineStr">
        <is>
          <t>COFORGE.NS</t>
        </is>
      </c>
      <c r="B574" t="inlineStr">
        <is>
          <t>INVALIDATED</t>
        </is>
      </c>
      <c r="C574" t="inlineStr">
        <is>
          <t>STOPPED_OUT</t>
        </is>
      </c>
      <c r="D574" t="inlineStr">
        <is>
          <t>2024-10-30</t>
        </is>
      </c>
      <c r="E574" t="n">
        <v>1578.92</v>
      </c>
      <c r="F574" t="inlineStr">
        <is>
          <t>2024-12-12</t>
        </is>
      </c>
      <c r="G574" t="n">
        <v>1839.19</v>
      </c>
      <c r="H574" t="inlineStr">
        <is>
          <t>2024-12-20</t>
        </is>
      </c>
      <c r="I574" t="n">
        <v>1959.42</v>
      </c>
      <c r="J574" t="inlineStr">
        <is>
          <t>2025-01-22</t>
        </is>
      </c>
      <c r="K574" t="n">
        <v>1628.52</v>
      </c>
      <c r="L574" t="inlineStr">
        <is>
          <t>2025-01-23</t>
        </is>
      </c>
      <c r="M574" t="n">
        <v>23</v>
      </c>
      <c r="N574" t="inlineStr">
        <is>
          <t>2025-02-04</t>
        </is>
      </c>
      <c r="O574" t="n">
        <v>1691.81</v>
      </c>
      <c r="P574" t="n">
        <v>2</v>
      </c>
      <c r="T574" t="inlineStr">
        <is>
          <t>2025-02-04</t>
        </is>
      </c>
      <c r="U574" t="n">
        <v>1691.81</v>
      </c>
      <c r="V574" t="inlineStr">
        <is>
          <t>2025-02-05</t>
        </is>
      </c>
      <c r="W574" t="n">
        <v>1692.11</v>
      </c>
      <c r="X574" t="n">
        <v>1628.52</v>
      </c>
      <c r="Y574" t="n">
        <v>-3.76</v>
      </c>
      <c r="Z574" t="n">
        <v>-3.76</v>
      </c>
      <c r="AA574" t="n">
        <v>-3.76</v>
      </c>
      <c r="AB574" t="n">
        <v>-3.76</v>
      </c>
      <c r="AC574" t="n">
        <v>-3.76</v>
      </c>
      <c r="AD574" t="b">
        <v>1</v>
      </c>
      <c r="AE574" t="n">
        <v>5</v>
      </c>
      <c r="AF574" t="b">
        <v>0</v>
      </c>
      <c r="AG574" t="inlineStr">
        <is>
          <t>2025-02-21</t>
        </is>
      </c>
    </row>
    <row r="575">
      <c r="A575" t="inlineStr">
        <is>
          <t>COFORGE.NS</t>
        </is>
      </c>
      <c r="B575" t="inlineStr">
        <is>
          <t>INVALIDATED</t>
        </is>
      </c>
      <c r="C575" t="inlineStr">
        <is>
          <t>STOPPED_OUT</t>
        </is>
      </c>
      <c r="D575" t="inlineStr">
        <is>
          <t>2025-02-05</t>
        </is>
      </c>
      <c r="E575" t="n">
        <v>1724.8</v>
      </c>
      <c r="F575" t="inlineStr">
        <is>
          <t>2025-06-10</t>
        </is>
      </c>
      <c r="G575" t="n">
        <v>1830.5</v>
      </c>
      <c r="H575" t="inlineStr">
        <is>
          <t>2025-06-10</t>
        </is>
      </c>
      <c r="I575" t="n">
        <v>1895</v>
      </c>
      <c r="J575" t="inlineStr">
        <is>
          <t>2025-06-13</t>
        </is>
      </c>
      <c r="K575" t="n">
        <v>1744.5</v>
      </c>
      <c r="L575" t="inlineStr">
        <is>
          <t>2025-06-16</t>
        </is>
      </c>
      <c r="M575" t="n">
        <v>38</v>
      </c>
      <c r="N575" t="inlineStr">
        <is>
          <t>2025-07-30</t>
        </is>
      </c>
      <c r="O575" t="n">
        <v>1749.5</v>
      </c>
      <c r="P575" t="n">
        <v>2</v>
      </c>
      <c r="Q575" t="inlineStr">
        <is>
          <t>2025-06-24</t>
        </is>
      </c>
      <c r="T575" t="inlineStr">
        <is>
          <t>2025-07-30</t>
        </is>
      </c>
      <c r="U575" t="n">
        <v>1749.5</v>
      </c>
      <c r="V575" t="inlineStr">
        <is>
          <t>2025-07-31</t>
        </is>
      </c>
      <c r="W575" t="n">
        <v>1725.6</v>
      </c>
      <c r="X575" t="n">
        <v>1744.5</v>
      </c>
      <c r="Y575" t="n">
        <v>1.1</v>
      </c>
      <c r="Z575" t="n">
        <v>1.1</v>
      </c>
      <c r="AA575" t="n">
        <v>1.1</v>
      </c>
      <c r="AB575" t="n">
        <v>1.1</v>
      </c>
      <c r="AC575" t="n">
        <v>1.1</v>
      </c>
      <c r="AD575" t="b">
        <v>1</v>
      </c>
      <c r="AE575" t="n">
        <v>5</v>
      </c>
      <c r="AF575" t="b">
        <v>0</v>
      </c>
      <c r="AG575" t="inlineStr">
        <is>
          <t>2025-08-06</t>
        </is>
      </c>
    </row>
    <row r="576">
      <c r="A576" t="inlineStr">
        <is>
          <t>COFORGE.NS</t>
        </is>
      </c>
      <c r="B576" t="inlineStr">
        <is>
          <t>TIMEOUT</t>
        </is>
      </c>
      <c r="C576" t="inlineStr">
        <is>
          <t>STOPPED_OUT</t>
        </is>
      </c>
      <c r="D576" t="inlineStr">
        <is>
          <t>2025-03-05</t>
        </is>
      </c>
      <c r="E576" t="n">
        <v>1601.2</v>
      </c>
      <c r="F576" t="inlineStr">
        <is>
          <t>2025-06-10</t>
        </is>
      </c>
      <c r="G576" t="n">
        <v>1830.5</v>
      </c>
      <c r="H576" t="inlineStr">
        <is>
          <t>2025-06-10</t>
        </is>
      </c>
      <c r="I576" t="n">
        <v>1895</v>
      </c>
      <c r="J576" t="inlineStr">
        <is>
          <t>2025-07-25</t>
        </is>
      </c>
      <c r="K576" t="n">
        <v>1653.5</v>
      </c>
      <c r="L576" t="inlineStr">
        <is>
          <t>2025-07-28</t>
        </is>
      </c>
      <c r="M576" t="n">
        <v>59</v>
      </c>
      <c r="N576" t="inlineStr">
        <is>
          <t>2025-09-30</t>
        </is>
      </c>
      <c r="O576" t="n">
        <v>1591</v>
      </c>
      <c r="P576" t="n">
        <v>4</v>
      </c>
      <c r="T576" t="inlineStr">
        <is>
          <t>2025-09-30</t>
        </is>
      </c>
      <c r="U576" t="n">
        <v>1591</v>
      </c>
      <c r="V576" t="inlineStr">
        <is>
          <t>2025-10-01</t>
        </is>
      </c>
      <c r="W576" t="n">
        <v>1591</v>
      </c>
      <c r="X576" t="n">
        <v>1653.5</v>
      </c>
      <c r="Y576" t="n">
        <v>3.93</v>
      </c>
      <c r="Z576" t="n">
        <v>3.93</v>
      </c>
      <c r="AA576" t="n">
        <v>3.93</v>
      </c>
      <c r="AB576" t="n">
        <v>3.93</v>
      </c>
      <c r="AC576" t="n">
        <v>3.93</v>
      </c>
      <c r="AD576" t="b">
        <v>1</v>
      </c>
      <c r="AE576" t="n">
        <v>5</v>
      </c>
      <c r="AF576" t="b">
        <v>0</v>
      </c>
      <c r="AH576" t="inlineStr">
        <is>
          <t>2025-10-21</t>
        </is>
      </c>
    </row>
    <row r="577">
      <c r="A577" t="inlineStr">
        <is>
          <t>COFORGE.NS</t>
        </is>
      </c>
      <c r="B577" t="inlineStr">
        <is>
          <t>BOS2_CONFIRMED</t>
        </is>
      </c>
      <c r="C577" t="inlineStr">
        <is>
          <t>STOPPED_OUT</t>
        </is>
      </c>
      <c r="D577" t="inlineStr">
        <is>
          <t>2025-08-25</t>
        </is>
      </c>
      <c r="E577" t="n">
        <v>1797.5</v>
      </c>
      <c r="F577" t="inlineStr">
        <is>
          <t>2025-10-27</t>
        </is>
      </c>
      <c r="G577" t="n">
        <v>1830.6</v>
      </c>
      <c r="H577" t="inlineStr">
        <is>
          <t>2025-10-27</t>
        </is>
      </c>
      <c r="I577" t="n">
        <v>1866.6</v>
      </c>
      <c r="J577" t="inlineStr">
        <is>
          <t>2025-11-03</t>
        </is>
      </c>
      <c r="K577" t="n">
        <v>1758</v>
      </c>
      <c r="L577" t="inlineStr">
        <is>
          <t>2025-11-04</t>
        </is>
      </c>
      <c r="M577" t="n">
        <v>22</v>
      </c>
      <c r="N577" t="inlineStr">
        <is>
          <t>2025-11-10</t>
        </is>
      </c>
      <c r="O577" t="n">
        <v>1757.6</v>
      </c>
      <c r="P577" t="n">
        <v>1</v>
      </c>
      <c r="Q577" t="inlineStr">
        <is>
          <t>2025-11-12</t>
        </is>
      </c>
      <c r="R577" t="inlineStr">
        <is>
          <t>2025-12-04</t>
        </is>
      </c>
      <c r="S577" t="n">
        <v>1966.2</v>
      </c>
      <c r="T577" t="inlineStr">
        <is>
          <t>2025-11-10</t>
        </is>
      </c>
      <c r="U577" t="n">
        <v>1757.6</v>
      </c>
      <c r="V577" t="inlineStr">
        <is>
          <t>2025-11-11</t>
        </is>
      </c>
      <c r="W577" t="n">
        <v>1768.8</v>
      </c>
      <c r="X577" t="n">
        <v>1758</v>
      </c>
      <c r="Y577" t="n">
        <v>-0.61</v>
      </c>
      <c r="Z577" t="n">
        <v>-0.61</v>
      </c>
      <c r="AA577" t="n">
        <v>-0.61</v>
      </c>
      <c r="AB577" t="n">
        <v>-0.61</v>
      </c>
      <c r="AC577" t="n">
        <v>-0.61</v>
      </c>
      <c r="AD577" t="b">
        <v>1</v>
      </c>
      <c r="AE577" t="n">
        <v>5</v>
      </c>
      <c r="AF577" t="b">
        <v>1</v>
      </c>
    </row>
    <row r="578">
      <c r="A578" t="inlineStr">
        <is>
          <t>COFORGE.NS</t>
        </is>
      </c>
      <c r="B578" t="inlineStr">
        <is>
          <t>BOS2_CONFIRMED</t>
        </is>
      </c>
      <c r="C578" t="inlineStr">
        <is>
          <t>COMPLETE</t>
        </is>
      </c>
      <c r="D578" t="inlineStr">
        <is>
          <t>2026-03-18</t>
        </is>
      </c>
      <c r="E578" t="n">
        <v>1148.2</v>
      </c>
      <c r="F578" t="inlineStr">
        <is>
          <t>2026-04-02</t>
        </is>
      </c>
      <c r="G578" t="n">
        <v>1213.4</v>
      </c>
      <c r="H578" t="inlineStr">
        <is>
          <t>2026-04-09</t>
        </is>
      </c>
      <c r="I578" t="n">
        <v>1280</v>
      </c>
      <c r="J578" t="inlineStr">
        <is>
          <t>2026-04-13</t>
        </is>
      </c>
      <c r="K578" t="n">
        <v>1200</v>
      </c>
      <c r="L578" t="inlineStr">
        <is>
          <t>2026-04-15</t>
        </is>
      </c>
      <c r="M578" t="n">
        <v>18</v>
      </c>
      <c r="N578" t="inlineStr">
        <is>
          <t>2026-05-06</t>
        </is>
      </c>
      <c r="O578" t="n">
        <v>1280.4</v>
      </c>
      <c r="P578" t="n">
        <v>3</v>
      </c>
      <c r="Q578" t="inlineStr">
        <is>
          <t>2026-05-06</t>
        </is>
      </c>
      <c r="R578" t="inlineStr">
        <is>
          <t>2026-05-08</t>
        </is>
      </c>
      <c r="S578" t="n">
        <v>1368.1</v>
      </c>
      <c r="T578" t="inlineStr">
        <is>
          <t>2026-05-06</t>
        </is>
      </c>
      <c r="U578" t="n">
        <v>1280.4</v>
      </c>
      <c r="V578" t="inlineStr">
        <is>
          <t>2026-05-07</t>
        </is>
      </c>
      <c r="W578" t="n">
        <v>1294.9</v>
      </c>
      <c r="X578" t="n">
        <v>1200</v>
      </c>
      <c r="Y578" t="n">
        <v>-1.57</v>
      </c>
      <c r="Z578" t="n">
        <v>6.34</v>
      </c>
      <c r="AA578" t="n">
        <v>10.94</v>
      </c>
      <c r="AB578" t="n">
        <v>11.35</v>
      </c>
      <c r="AC578" t="n">
        <v>34.91</v>
      </c>
      <c r="AD578" t="b">
        <v>0</v>
      </c>
      <c r="AF578" t="b">
        <v>1</v>
      </c>
    </row>
    <row r="579">
      <c r="A579" t="inlineStr">
        <is>
          <t>MPHASIS.NS</t>
        </is>
      </c>
      <c r="B579" t="inlineStr">
        <is>
          <t>INVALIDATED</t>
        </is>
      </c>
      <c r="C579" t="inlineStr">
        <is>
          <t>STOPPED_OUT</t>
        </is>
      </c>
      <c r="D579" t="inlineStr">
        <is>
          <t>2025-02-06</t>
        </is>
      </c>
      <c r="E579" t="n">
        <v>2896.7</v>
      </c>
      <c r="F579" t="inlineStr">
        <is>
          <t>2025-08-25</t>
        </is>
      </c>
      <c r="G579" t="n">
        <v>2917.7</v>
      </c>
      <c r="H579" t="inlineStr">
        <is>
          <t>2025-08-25</t>
        </is>
      </c>
      <c r="I579" t="n">
        <v>2967.6</v>
      </c>
      <c r="J579" t="inlineStr">
        <is>
          <t>2025-08-29</t>
        </is>
      </c>
      <c r="K579" t="n">
        <v>2780.4</v>
      </c>
      <c r="L579" t="inlineStr">
        <is>
          <t>2025-09-01</t>
        </is>
      </c>
      <c r="M579" t="n">
        <v>18</v>
      </c>
      <c r="N579" t="inlineStr">
        <is>
          <t>2025-09-09</t>
        </is>
      </c>
      <c r="O579" t="n">
        <v>2853.3</v>
      </c>
      <c r="P579" t="n">
        <v>2</v>
      </c>
      <c r="Q579" t="inlineStr">
        <is>
          <t>2025-09-10</t>
        </is>
      </c>
      <c r="T579" t="inlineStr">
        <is>
          <t>2025-09-09</t>
        </is>
      </c>
      <c r="U579" t="n">
        <v>2853.3</v>
      </c>
      <c r="V579" t="inlineStr">
        <is>
          <t>2025-09-10</t>
        </is>
      </c>
      <c r="W579" t="n">
        <v>2869</v>
      </c>
      <c r="X579" t="n">
        <v>2780.4</v>
      </c>
      <c r="Y579" t="n">
        <v>3.8</v>
      </c>
      <c r="Z579" t="n">
        <v>-3.09</v>
      </c>
      <c r="AA579" t="n">
        <v>-3.09</v>
      </c>
      <c r="AB579" t="n">
        <v>-3.09</v>
      </c>
      <c r="AC579" t="n">
        <v>-3.09</v>
      </c>
      <c r="AD579" t="b">
        <v>1</v>
      </c>
      <c r="AE579" t="n">
        <v>10</v>
      </c>
      <c r="AF579" t="b">
        <v>0</v>
      </c>
      <c r="AG579" t="inlineStr">
        <is>
          <t>2025-09-24</t>
        </is>
      </c>
    </row>
    <row r="580">
      <c r="A580" t="inlineStr">
        <is>
          <t>MPHASIS.NS</t>
        </is>
      </c>
      <c r="B580" t="inlineStr">
        <is>
          <t>BOS2_CONFIRMED</t>
        </is>
      </c>
      <c r="C580" t="inlineStr">
        <is>
          <t>STOPPED_OUT</t>
        </is>
      </c>
      <c r="D580" t="inlineStr">
        <is>
          <t>2025-02-21</t>
        </is>
      </c>
      <c r="E580" t="n">
        <v>2650.95</v>
      </c>
      <c r="F580" t="inlineStr">
        <is>
          <t>2025-06-10</t>
        </is>
      </c>
      <c r="G580" t="n">
        <v>2671.4</v>
      </c>
      <c r="H580" t="inlineStr">
        <is>
          <t>2025-07-07</t>
        </is>
      </c>
      <c r="I580" t="n">
        <v>2950.4</v>
      </c>
      <c r="J580" t="inlineStr">
        <is>
          <t>2025-07-14</t>
        </is>
      </c>
      <c r="K580" t="n">
        <v>2784.5</v>
      </c>
      <c r="L580" t="inlineStr">
        <is>
          <t>2025-07-15</t>
        </is>
      </c>
      <c r="M580" t="n">
        <v>40</v>
      </c>
      <c r="N580" t="inlineStr">
        <is>
          <t>2025-09-09</t>
        </is>
      </c>
      <c r="O580" t="n">
        <v>2853.3</v>
      </c>
      <c r="P580" t="n">
        <v>4</v>
      </c>
      <c r="Q580" t="inlineStr">
        <is>
          <t>2025-08-25</t>
        </is>
      </c>
      <c r="R580" t="inlineStr">
        <is>
          <t>2025-09-10</t>
        </is>
      </c>
      <c r="S580" t="n">
        <v>2968.4</v>
      </c>
      <c r="T580" t="inlineStr">
        <is>
          <t>2025-09-09</t>
        </is>
      </c>
      <c r="U580" t="n">
        <v>2853.3</v>
      </c>
      <c r="V580" t="inlineStr">
        <is>
          <t>2025-09-10</t>
        </is>
      </c>
      <c r="W580" t="n">
        <v>2869</v>
      </c>
      <c r="X580" t="n">
        <v>2784.5</v>
      </c>
      <c r="Y580" t="n">
        <v>3.8</v>
      </c>
      <c r="Z580" t="n">
        <v>-2.95</v>
      </c>
      <c r="AA580" t="n">
        <v>-2.95</v>
      </c>
      <c r="AB580" t="n">
        <v>-2.95</v>
      </c>
      <c r="AC580" t="n">
        <v>-2.95</v>
      </c>
      <c r="AD580" t="b">
        <v>1</v>
      </c>
      <c r="AE580" t="n">
        <v>10</v>
      </c>
      <c r="AF580" t="b">
        <v>1</v>
      </c>
    </row>
    <row r="581">
      <c r="A581" t="inlineStr">
        <is>
          <t>MPHASIS.NS</t>
        </is>
      </c>
      <c r="B581" t="inlineStr">
        <is>
          <t>BOS2_CONFIRMED</t>
        </is>
      </c>
      <c r="C581" t="inlineStr">
        <is>
          <t>COMPLETE</t>
        </is>
      </c>
      <c r="D581" t="inlineStr">
        <is>
          <t>2025-03-26</t>
        </is>
      </c>
      <c r="E581" t="n">
        <v>2572.3</v>
      </c>
      <c r="F581" t="inlineStr">
        <is>
          <t>2025-06-10</t>
        </is>
      </c>
      <c r="G581" t="n">
        <v>2671.4</v>
      </c>
      <c r="H581" t="inlineStr">
        <is>
          <t>2025-07-07</t>
        </is>
      </c>
      <c r="I581" t="n">
        <v>2950.4</v>
      </c>
      <c r="J581" t="inlineStr">
        <is>
          <t>2025-07-25</t>
        </is>
      </c>
      <c r="K581" t="n">
        <v>2604</v>
      </c>
      <c r="L581" t="inlineStr">
        <is>
          <t>2025-07-28</t>
        </is>
      </c>
      <c r="M581" t="n">
        <v>31</v>
      </c>
      <c r="N581" t="inlineStr">
        <is>
          <t>2025-09-09</t>
        </is>
      </c>
      <c r="O581" t="n">
        <v>2853.3</v>
      </c>
      <c r="P581" t="n">
        <v>5</v>
      </c>
      <c r="Q581" t="inlineStr">
        <is>
          <t>2025-08-25</t>
        </is>
      </c>
      <c r="R581" t="inlineStr">
        <is>
          <t>2025-09-10</t>
        </is>
      </c>
      <c r="S581" t="n">
        <v>2968.4</v>
      </c>
      <c r="T581" t="inlineStr">
        <is>
          <t>2025-09-09</t>
        </is>
      </c>
      <c r="U581" t="n">
        <v>2853.3</v>
      </c>
      <c r="V581" t="inlineStr">
        <is>
          <t>2025-09-10</t>
        </is>
      </c>
      <c r="W581" t="n">
        <v>2869</v>
      </c>
      <c r="X581" t="n">
        <v>2604</v>
      </c>
      <c r="Y581" t="n">
        <v>3.8</v>
      </c>
      <c r="Z581" t="n">
        <v>-4.46</v>
      </c>
      <c r="AA581" t="n">
        <v>-2.15</v>
      </c>
      <c r="AB581" t="n">
        <v>-3.23</v>
      </c>
      <c r="AC581" t="n">
        <v>0.97</v>
      </c>
      <c r="AD581" t="b">
        <v>0</v>
      </c>
      <c r="AF581" t="b">
        <v>1</v>
      </c>
    </row>
    <row r="582">
      <c r="A582" t="inlineStr">
        <is>
          <t>MPHASIS.NS</t>
        </is>
      </c>
      <c r="B582" t="inlineStr">
        <is>
          <t>BOS2_CONFIRMED</t>
        </is>
      </c>
      <c r="C582" t="inlineStr">
        <is>
          <t>STOPPED_OUT</t>
        </is>
      </c>
      <c r="D582" t="inlineStr">
        <is>
          <t>2025-06-17</t>
        </is>
      </c>
      <c r="E582" t="n">
        <v>2725</v>
      </c>
      <c r="F582" t="inlineStr">
        <is>
          <t>2025-06-27</t>
        </is>
      </c>
      <c r="G582" t="n">
        <v>2800</v>
      </c>
      <c r="H582" t="inlineStr">
        <is>
          <t>2025-07-07</t>
        </is>
      </c>
      <c r="I582" t="n">
        <v>2950.4</v>
      </c>
      <c r="J582" t="inlineStr">
        <is>
          <t>2025-07-14</t>
        </is>
      </c>
      <c r="K582" t="n">
        <v>2784.5</v>
      </c>
      <c r="L582" t="inlineStr">
        <is>
          <t>2025-07-15</t>
        </is>
      </c>
      <c r="M582" t="n">
        <v>40</v>
      </c>
      <c r="N582" t="inlineStr">
        <is>
          <t>2025-09-09</t>
        </is>
      </c>
      <c r="O582" t="n">
        <v>2853.3</v>
      </c>
      <c r="P582" t="n">
        <v>4</v>
      </c>
      <c r="Q582" t="inlineStr">
        <is>
          <t>2025-08-25</t>
        </is>
      </c>
      <c r="R582" t="inlineStr">
        <is>
          <t>2025-09-10</t>
        </is>
      </c>
      <c r="S582" t="n">
        <v>2968.4</v>
      </c>
      <c r="T582" t="inlineStr">
        <is>
          <t>2025-09-09</t>
        </is>
      </c>
      <c r="U582" t="n">
        <v>2853.3</v>
      </c>
      <c r="V582" t="inlineStr">
        <is>
          <t>2025-09-10</t>
        </is>
      </c>
      <c r="W582" t="n">
        <v>2869</v>
      </c>
      <c r="X582" t="n">
        <v>2784.5</v>
      </c>
      <c r="Y582" t="n">
        <v>3.8</v>
      </c>
      <c r="Z582" t="n">
        <v>-2.95</v>
      </c>
      <c r="AA582" t="n">
        <v>-2.95</v>
      </c>
      <c r="AB582" t="n">
        <v>-2.95</v>
      </c>
      <c r="AC582" t="n">
        <v>-2.95</v>
      </c>
      <c r="AD582" t="b">
        <v>1</v>
      </c>
      <c r="AE582" t="n">
        <v>10</v>
      </c>
      <c r="AF582" t="b">
        <v>1</v>
      </c>
    </row>
    <row r="583">
      <c r="A583" t="inlineStr">
        <is>
          <t>MPHASIS.NS</t>
        </is>
      </c>
      <c r="B583" t="inlineStr">
        <is>
          <t>INVALIDATED</t>
        </is>
      </c>
      <c r="C583" t="inlineStr">
        <is>
          <t>STOPPED_OUT</t>
        </is>
      </c>
      <c r="D583" t="inlineStr">
        <is>
          <t>2025-11-12</t>
        </is>
      </c>
      <c r="E583" t="n">
        <v>2859</v>
      </c>
      <c r="F583" t="inlineStr">
        <is>
          <t>2025-12-22</t>
        </is>
      </c>
      <c r="G583" t="n">
        <v>2887</v>
      </c>
      <c r="H583" t="inlineStr">
        <is>
          <t>2025-12-23</t>
        </is>
      </c>
      <c r="I583" t="n">
        <v>2945</v>
      </c>
      <c r="J583" t="inlineStr">
        <is>
          <t>2026-01-05</t>
        </is>
      </c>
      <c r="K583" t="n">
        <v>2761.6</v>
      </c>
      <c r="L583" t="inlineStr">
        <is>
          <t>2026-01-06</t>
        </is>
      </c>
      <c r="M583" t="n">
        <v>21</v>
      </c>
      <c r="N583" t="inlineStr">
        <is>
          <t>2026-01-28</t>
        </is>
      </c>
      <c r="O583" t="n">
        <v>2833.7</v>
      </c>
      <c r="P583" t="n">
        <v>3</v>
      </c>
      <c r="Q583" t="inlineStr">
        <is>
          <t>2026-01-13</t>
        </is>
      </c>
      <c r="T583" t="inlineStr">
        <is>
          <t>2026-01-28</t>
        </is>
      </c>
      <c r="U583" t="n">
        <v>2833.7</v>
      </c>
      <c r="V583" t="inlineStr">
        <is>
          <t>2026-01-29</t>
        </is>
      </c>
      <c r="W583" t="n">
        <v>2830.4</v>
      </c>
      <c r="X583" t="n">
        <v>2761.6</v>
      </c>
      <c r="Y583" t="n">
        <v>-2.43</v>
      </c>
      <c r="Z583" t="n">
        <v>-2.43</v>
      </c>
      <c r="AA583" t="n">
        <v>-2.43</v>
      </c>
      <c r="AB583" t="n">
        <v>-2.43</v>
      </c>
      <c r="AC583" t="n">
        <v>-2.43</v>
      </c>
      <c r="AD583" t="b">
        <v>1</v>
      </c>
      <c r="AE583" t="n">
        <v>5</v>
      </c>
      <c r="AF583" t="b">
        <v>0</v>
      </c>
      <c r="AG583" t="inlineStr">
        <is>
          <t>2026-02-04</t>
        </is>
      </c>
    </row>
    <row r="584">
      <c r="A584" t="inlineStr">
        <is>
          <t>MPHASIS.NS</t>
        </is>
      </c>
      <c r="B584" t="inlineStr">
        <is>
          <t>INVALIDATED</t>
        </is>
      </c>
      <c r="C584" t="inlineStr">
        <is>
          <t>STOPPED_OUT</t>
        </is>
      </c>
      <c r="D584" t="inlineStr">
        <is>
          <t>2026-04-30</t>
        </is>
      </c>
      <c r="E584" t="n">
        <v>2349.2</v>
      </c>
      <c r="F584" t="inlineStr">
        <is>
          <t>2026-06-02</t>
        </is>
      </c>
      <c r="G584" t="n">
        <v>2387.7</v>
      </c>
      <c r="H584" t="inlineStr">
        <is>
          <t>2026-06-02</t>
        </is>
      </c>
      <c r="I584" t="n">
        <v>2430.5</v>
      </c>
      <c r="J584" t="inlineStr">
        <is>
          <t>2026-06-04</t>
        </is>
      </c>
      <c r="K584" t="n">
        <v>2245</v>
      </c>
      <c r="L584" t="inlineStr">
        <is>
          <t>2026-06-05</t>
        </is>
      </c>
      <c r="M584" t="n">
        <v>17</v>
      </c>
      <c r="N584" t="inlineStr">
        <is>
          <t>2026-06-15</t>
        </is>
      </c>
      <c r="O584" t="n">
        <v>2309.7</v>
      </c>
      <c r="P584" t="n">
        <v>2</v>
      </c>
      <c r="T584" t="inlineStr">
        <is>
          <t>2026-06-15</t>
        </is>
      </c>
      <c r="U584" t="n">
        <v>2309.7</v>
      </c>
      <c r="V584" t="inlineStr">
        <is>
          <t>2026-06-16</t>
        </is>
      </c>
      <c r="W584" t="n">
        <v>2321</v>
      </c>
      <c r="X584" t="n">
        <v>2245</v>
      </c>
      <c r="Y584" t="n">
        <v>-3.27</v>
      </c>
      <c r="Z584" t="n">
        <v>-3.27</v>
      </c>
      <c r="AA584" t="n">
        <v>-3.27</v>
      </c>
      <c r="AB584" t="n">
        <v>-3.27</v>
      </c>
      <c r="AC584" t="n">
        <v>-3.27</v>
      </c>
      <c r="AD584" t="b">
        <v>1</v>
      </c>
      <c r="AE584" t="n">
        <v>5</v>
      </c>
      <c r="AF584" t="b">
        <v>0</v>
      </c>
      <c r="AG584" t="inlineStr">
        <is>
          <t>2026-06-29</t>
        </is>
      </c>
    </row>
    <row r="585">
      <c r="A585" t="inlineStr">
        <is>
          <t>MPHASIS.NS</t>
        </is>
      </c>
      <c r="B585" t="inlineStr">
        <is>
          <t>STILL_OPEN</t>
        </is>
      </c>
      <c r="C585" t="inlineStr">
        <is>
          <t>OPEN (still within holding period, more horizons pending)</t>
        </is>
      </c>
      <c r="D585" t="inlineStr">
        <is>
          <t>2026-06-09</t>
        </is>
      </c>
      <c r="E585" t="n">
        <v>2364</v>
      </c>
      <c r="F585" t="inlineStr">
        <is>
          <t>2026-07-28</t>
        </is>
      </c>
      <c r="G585" t="n">
        <v>2413.5</v>
      </c>
      <c r="H585" t="inlineStr">
        <is>
          <t>2026-07-29</t>
        </is>
      </c>
      <c r="I585" t="n">
        <v>2472</v>
      </c>
      <c r="J585" t="inlineStr">
        <is>
          <t>2026-07-31</t>
        </is>
      </c>
      <c r="K585" t="n">
        <v>2222.3</v>
      </c>
      <c r="L585" t="inlineStr">
        <is>
          <t>2026-08-03</t>
        </is>
      </c>
      <c r="N585" t="inlineStr">
        <is>
          <t>2026-08-03</t>
        </is>
      </c>
      <c r="O585" t="n">
        <v>2429</v>
      </c>
      <c r="P585" t="n">
        <v>1</v>
      </c>
      <c r="T585" t="inlineStr">
        <is>
          <t>2026-08-03</t>
        </is>
      </c>
      <c r="U585" t="n">
        <v>2429</v>
      </c>
      <c r="V585" t="inlineStr">
        <is>
          <t>2026-08-04</t>
        </is>
      </c>
      <c r="W585" t="n">
        <v>2429.4</v>
      </c>
      <c r="X585" t="n">
        <v>2222.3</v>
      </c>
      <c r="AD585" t="b">
        <v>0</v>
      </c>
      <c r="AF585" t="b">
        <v>0</v>
      </c>
    </row>
    <row r="586">
      <c r="A586" t="inlineStr">
        <is>
          <t>LUPIN.NS</t>
        </is>
      </c>
      <c r="B586" t="inlineStr">
        <is>
          <t>INVALIDATED</t>
        </is>
      </c>
      <c r="C586" t="inlineStr">
        <is>
          <t>STOPPED_OUT</t>
        </is>
      </c>
      <c r="D586" t="inlineStr">
        <is>
          <t>2024-08-13</t>
        </is>
      </c>
      <c r="E586" t="n">
        <v>2131.55</v>
      </c>
      <c r="F586" t="inlineStr">
        <is>
          <t>2024-09-12</t>
        </is>
      </c>
      <c r="G586" t="n">
        <v>2247.5</v>
      </c>
      <c r="H586" t="inlineStr">
        <is>
          <t>2024-09-17</t>
        </is>
      </c>
      <c r="I586" t="n">
        <v>2286</v>
      </c>
      <c r="J586" t="inlineStr">
        <is>
          <t>2024-09-20</t>
        </is>
      </c>
      <c r="K586" t="n">
        <v>2138.15</v>
      </c>
      <c r="L586" t="inlineStr">
        <is>
          <t>2024-09-23</t>
        </is>
      </c>
      <c r="M586" t="n">
        <v>38</v>
      </c>
      <c r="N586" t="inlineStr">
        <is>
          <t>2024-10-25</t>
        </is>
      </c>
      <c r="O586" t="n">
        <v>2156.7</v>
      </c>
      <c r="P586" t="n">
        <v>2</v>
      </c>
      <c r="Q586" t="inlineStr">
        <is>
          <t>2024-09-27</t>
        </is>
      </c>
      <c r="T586" t="inlineStr">
        <is>
          <t>2024-10-25</t>
        </is>
      </c>
      <c r="U586" t="n">
        <v>2156.7</v>
      </c>
      <c r="V586" t="inlineStr">
        <is>
          <t>2024-10-28</t>
        </is>
      </c>
      <c r="W586" t="n">
        <v>2157.05</v>
      </c>
      <c r="X586" t="n">
        <v>2138.15</v>
      </c>
      <c r="Y586" t="n">
        <v>1.45</v>
      </c>
      <c r="Z586" t="n">
        <v>-0.88</v>
      </c>
      <c r="AA586" t="n">
        <v>-0.88</v>
      </c>
      <c r="AB586" t="n">
        <v>-0.88</v>
      </c>
      <c r="AC586" t="n">
        <v>-0.88</v>
      </c>
      <c r="AD586" t="b">
        <v>1</v>
      </c>
      <c r="AE586" t="n">
        <v>10</v>
      </c>
      <c r="AF586" t="b">
        <v>0</v>
      </c>
      <c r="AG586" t="inlineStr">
        <is>
          <t>2024-11-14</t>
        </is>
      </c>
    </row>
    <row r="587">
      <c r="A587" t="inlineStr">
        <is>
          <t>LUPIN.NS</t>
        </is>
      </c>
      <c r="B587" t="inlineStr">
        <is>
          <t>INVALIDATED</t>
        </is>
      </c>
      <c r="C587" t="inlineStr">
        <is>
          <t>STOPPED_OUT</t>
        </is>
      </c>
      <c r="D587" t="inlineStr">
        <is>
          <t>2024-11-25</t>
        </is>
      </c>
      <c r="E587" t="n">
        <v>2119</v>
      </c>
      <c r="F587" t="inlineStr">
        <is>
          <t>2024-12-19</t>
        </is>
      </c>
      <c r="G587" t="n">
        <v>2162.85</v>
      </c>
      <c r="H587" t="inlineStr">
        <is>
          <t>2025-01-02</t>
        </is>
      </c>
      <c r="I587" t="n">
        <v>2402.9</v>
      </c>
      <c r="J587" t="inlineStr">
        <is>
          <t>2025-01-17</t>
        </is>
      </c>
      <c r="K587" t="n">
        <v>2068.05</v>
      </c>
      <c r="L587" t="inlineStr">
        <is>
          <t>2025-01-20</t>
        </is>
      </c>
      <c r="M587" t="n">
        <v>21</v>
      </c>
      <c r="N587" t="inlineStr">
        <is>
          <t>2025-02-04</t>
        </is>
      </c>
      <c r="O587" t="n">
        <v>2111.2</v>
      </c>
      <c r="P587" t="n">
        <v>3</v>
      </c>
      <c r="T587" t="inlineStr">
        <is>
          <t>2025-02-04</t>
        </is>
      </c>
      <c r="U587" t="n">
        <v>2111.2</v>
      </c>
      <c r="V587" t="inlineStr">
        <is>
          <t>2025-02-05</t>
        </is>
      </c>
      <c r="W587" t="n">
        <v>2116</v>
      </c>
      <c r="X587" t="n">
        <v>2068.05</v>
      </c>
      <c r="Y587" t="n">
        <v>-2.27</v>
      </c>
      <c r="Z587" t="n">
        <v>-2.27</v>
      </c>
      <c r="AA587" t="n">
        <v>-2.27</v>
      </c>
      <c r="AB587" t="n">
        <v>-2.27</v>
      </c>
      <c r="AC587" t="n">
        <v>-2.27</v>
      </c>
      <c r="AD587" t="b">
        <v>1</v>
      </c>
      <c r="AE587" t="n">
        <v>5</v>
      </c>
      <c r="AF587" t="b">
        <v>0</v>
      </c>
      <c r="AG587" t="inlineStr">
        <is>
          <t>2025-02-14</t>
        </is>
      </c>
    </row>
    <row r="588">
      <c r="A588" t="inlineStr">
        <is>
          <t>LUPIN.NS</t>
        </is>
      </c>
      <c r="B588" t="inlineStr">
        <is>
          <t>INVALIDATED</t>
        </is>
      </c>
      <c r="C588" t="inlineStr">
        <is>
          <t>STOPPED_OUT</t>
        </is>
      </c>
      <c r="D588" t="inlineStr">
        <is>
          <t>2024-12-11</t>
        </is>
      </c>
      <c r="E588" t="n">
        <v>2161.85</v>
      </c>
      <c r="F588" t="inlineStr">
        <is>
          <t>2024-12-30</t>
        </is>
      </c>
      <c r="G588" t="n">
        <v>2311.35</v>
      </c>
      <c r="H588" t="inlineStr">
        <is>
          <t>2025-01-02</t>
        </is>
      </c>
      <c r="I588" t="n">
        <v>2402.9</v>
      </c>
      <c r="J588" t="inlineStr">
        <is>
          <t>2025-01-17</t>
        </is>
      </c>
      <c r="K588" t="n">
        <v>2068.05</v>
      </c>
      <c r="L588" t="inlineStr">
        <is>
          <t>2025-01-20</t>
        </is>
      </c>
      <c r="M588" t="n">
        <v>7</v>
      </c>
      <c r="N588" t="inlineStr">
        <is>
          <t>2025-01-22</t>
        </is>
      </c>
      <c r="O588" t="n">
        <v>2139.15</v>
      </c>
      <c r="P588" t="n">
        <v>1</v>
      </c>
      <c r="T588" t="inlineStr">
        <is>
          <t>2025-01-22</t>
        </is>
      </c>
      <c r="U588" t="n">
        <v>2139.15</v>
      </c>
      <c r="V588" t="inlineStr">
        <is>
          <t>2025-01-23</t>
        </is>
      </c>
      <c r="W588" t="n">
        <v>2144</v>
      </c>
      <c r="X588" t="n">
        <v>2068.05</v>
      </c>
      <c r="Y588" t="n">
        <v>-3.54</v>
      </c>
      <c r="Z588" t="n">
        <v>-3.54</v>
      </c>
      <c r="AA588" t="n">
        <v>-3.54</v>
      </c>
      <c r="AB588" t="n">
        <v>-3.54</v>
      </c>
      <c r="AC588" t="n">
        <v>-3.54</v>
      </c>
      <c r="AD588" t="b">
        <v>1</v>
      </c>
      <c r="AE588" t="n">
        <v>5</v>
      </c>
      <c r="AF588" t="b">
        <v>0</v>
      </c>
      <c r="AG588" t="inlineStr">
        <is>
          <t>2025-01-28</t>
        </is>
      </c>
    </row>
    <row r="589">
      <c r="A589" t="inlineStr">
        <is>
          <t>LUPIN.NS</t>
        </is>
      </c>
      <c r="B589" t="inlineStr">
        <is>
          <t>BOS2_CONFIRMED</t>
        </is>
      </c>
      <c r="C589" t="inlineStr">
        <is>
          <t>STOPPED_OUT</t>
        </is>
      </c>
      <c r="D589" t="inlineStr">
        <is>
          <t>2025-02-07</t>
        </is>
      </c>
      <c r="E589" t="n">
        <v>2225</v>
      </c>
      <c r="F589" t="inlineStr">
        <is>
          <t>2026-03-04</t>
        </is>
      </c>
      <c r="G589" t="n">
        <v>2304.9</v>
      </c>
      <c r="H589" t="inlineStr">
        <is>
          <t>2026-03-11</t>
        </is>
      </c>
      <c r="I589" t="n">
        <v>2377.6</v>
      </c>
      <c r="J589" t="inlineStr">
        <is>
          <t>2026-03-12</t>
        </is>
      </c>
      <c r="K589" t="n">
        <v>2306</v>
      </c>
      <c r="L589" t="inlineStr">
        <is>
          <t>2026-03-13</t>
        </is>
      </c>
      <c r="M589" t="n">
        <v>35</v>
      </c>
      <c r="N589" t="inlineStr">
        <is>
          <t>2026-05-04</t>
        </is>
      </c>
      <c r="O589" t="n">
        <v>2348.8</v>
      </c>
      <c r="P589" t="n">
        <v>3</v>
      </c>
      <c r="Q589" t="inlineStr">
        <is>
          <t>2026-03-20</t>
        </is>
      </c>
      <c r="R589" t="inlineStr">
        <is>
          <t>2026-05-06</t>
        </is>
      </c>
      <c r="S589" t="n">
        <v>2442.9</v>
      </c>
      <c r="T589" t="inlineStr">
        <is>
          <t>2026-05-04</t>
        </is>
      </c>
      <c r="U589" t="n">
        <v>2348.8</v>
      </c>
      <c r="V589" t="inlineStr">
        <is>
          <t>2026-05-05</t>
        </is>
      </c>
      <c r="W589" t="n">
        <v>2354</v>
      </c>
      <c r="X589" t="n">
        <v>2306</v>
      </c>
      <c r="Y589" t="n">
        <v>-2.04</v>
      </c>
      <c r="Z589" t="n">
        <v>-2.04</v>
      </c>
      <c r="AA589" t="n">
        <v>-2.04</v>
      </c>
      <c r="AB589" t="n">
        <v>-2.04</v>
      </c>
      <c r="AC589" t="n">
        <v>-2.04</v>
      </c>
      <c r="AD589" t="b">
        <v>1</v>
      </c>
      <c r="AE589" t="n">
        <v>5</v>
      </c>
      <c r="AF589" t="b">
        <v>1</v>
      </c>
    </row>
    <row r="590">
      <c r="A590" t="inlineStr">
        <is>
          <t>LUPIN.NS</t>
        </is>
      </c>
      <c r="B590" t="inlineStr">
        <is>
          <t>BOS2_CONFIRMED</t>
        </is>
      </c>
      <c r="C590" t="inlineStr">
        <is>
          <t>COMPLETE</t>
        </is>
      </c>
      <c r="D590" t="inlineStr">
        <is>
          <t>2025-03-24</t>
        </is>
      </c>
      <c r="E590" t="n">
        <v>2135</v>
      </c>
      <c r="F590" t="inlineStr">
        <is>
          <t>2026-01-06</t>
        </is>
      </c>
      <c r="G590" t="n">
        <v>2149.7</v>
      </c>
      <c r="H590" t="inlineStr">
        <is>
          <t>2026-01-07</t>
        </is>
      </c>
      <c r="I590" t="n">
        <v>2226.3</v>
      </c>
      <c r="J590" t="inlineStr">
        <is>
          <t>2026-01-12</t>
        </is>
      </c>
      <c r="K590" t="n">
        <v>2139.7</v>
      </c>
      <c r="L590" t="inlineStr">
        <is>
          <t>2026-01-13</t>
        </is>
      </c>
      <c r="M590" t="n">
        <v>30</v>
      </c>
      <c r="N590" t="inlineStr">
        <is>
          <t>2026-02-16</t>
        </is>
      </c>
      <c r="O590" t="n">
        <v>2221.5</v>
      </c>
      <c r="P590" t="n">
        <v>2</v>
      </c>
      <c r="Q590" t="inlineStr">
        <is>
          <t>2026-01-19</t>
        </is>
      </c>
      <c r="R590" t="inlineStr">
        <is>
          <t>2026-02-24</t>
        </is>
      </c>
      <c r="S590" t="n">
        <v>2250.2</v>
      </c>
      <c r="T590" t="inlineStr">
        <is>
          <t>2026-02-16</t>
        </is>
      </c>
      <c r="U590" t="n">
        <v>2221.5</v>
      </c>
      <c r="V590" t="inlineStr">
        <is>
          <t>2026-02-17</t>
        </is>
      </c>
      <c r="W590" t="n">
        <v>2235</v>
      </c>
      <c r="X590" t="n">
        <v>2139.7</v>
      </c>
      <c r="Y590" t="n">
        <v>0.68</v>
      </c>
      <c r="Z590" t="n">
        <v>3.13</v>
      </c>
      <c r="AA590" t="n">
        <v>3.02</v>
      </c>
      <c r="AB590" t="n">
        <v>3.42</v>
      </c>
      <c r="AC590" t="n">
        <v>2.34</v>
      </c>
      <c r="AD590" t="b">
        <v>0</v>
      </c>
      <c r="AF590" t="b">
        <v>1</v>
      </c>
    </row>
    <row r="591">
      <c r="A591" t="inlineStr">
        <is>
          <t>LUPIN.NS</t>
        </is>
      </c>
      <c r="B591" t="inlineStr">
        <is>
          <t>BOS2_CONFIRMED</t>
        </is>
      </c>
      <c r="C591" t="inlineStr">
        <is>
          <t>COMPLETE</t>
        </is>
      </c>
      <c r="D591" t="inlineStr">
        <is>
          <t>2025-04-03</t>
        </is>
      </c>
      <c r="E591" t="n">
        <v>2150</v>
      </c>
      <c r="F591" t="inlineStr">
        <is>
          <t>2026-01-07</t>
        </is>
      </c>
      <c r="G591" t="n">
        <v>2214.3</v>
      </c>
      <c r="H591" t="inlineStr">
        <is>
          <t>2026-01-07</t>
        </is>
      </c>
      <c r="I591" t="n">
        <v>2226.3</v>
      </c>
      <c r="J591" t="inlineStr">
        <is>
          <t>2026-01-12</t>
        </is>
      </c>
      <c r="K591" t="n">
        <v>2139.7</v>
      </c>
      <c r="L591" t="inlineStr">
        <is>
          <t>2026-01-13</t>
        </is>
      </c>
      <c r="M591" t="n">
        <v>30</v>
      </c>
      <c r="N591" t="inlineStr">
        <is>
          <t>2026-02-16</t>
        </is>
      </c>
      <c r="O591" t="n">
        <v>2221.5</v>
      </c>
      <c r="P591" t="n">
        <v>2</v>
      </c>
      <c r="Q591" t="inlineStr">
        <is>
          <t>2026-01-19</t>
        </is>
      </c>
      <c r="R591" t="inlineStr">
        <is>
          <t>2026-02-24</t>
        </is>
      </c>
      <c r="S591" t="n">
        <v>2250.2</v>
      </c>
      <c r="T591" t="inlineStr">
        <is>
          <t>2026-02-16</t>
        </is>
      </c>
      <c r="U591" t="n">
        <v>2221.5</v>
      </c>
      <c r="V591" t="inlineStr">
        <is>
          <t>2026-02-17</t>
        </is>
      </c>
      <c r="W591" t="n">
        <v>2235</v>
      </c>
      <c r="X591" t="n">
        <v>2139.7</v>
      </c>
      <c r="Y591" t="n">
        <v>0.68</v>
      </c>
      <c r="Z591" t="n">
        <v>3.13</v>
      </c>
      <c r="AA591" t="n">
        <v>3.02</v>
      </c>
      <c r="AB591" t="n">
        <v>3.42</v>
      </c>
      <c r="AC591" t="n">
        <v>2.34</v>
      </c>
      <c r="AD591" t="b">
        <v>0</v>
      </c>
      <c r="AF591" t="b">
        <v>1</v>
      </c>
    </row>
    <row r="592">
      <c r="A592" t="inlineStr">
        <is>
          <t>LUPIN.NS</t>
        </is>
      </c>
      <c r="B592" t="inlineStr">
        <is>
          <t>BOS2_CONFIRMED</t>
        </is>
      </c>
      <c r="C592" t="inlineStr">
        <is>
          <t>COMPLETE</t>
        </is>
      </c>
      <c r="D592" t="inlineStr">
        <is>
          <t>2025-06-12</t>
        </is>
      </c>
      <c r="E592" t="n">
        <v>2049.5</v>
      </c>
      <c r="F592" t="inlineStr">
        <is>
          <t>2025-12-30</t>
        </is>
      </c>
      <c r="G592" t="n">
        <v>2080.4</v>
      </c>
      <c r="H592" t="inlineStr">
        <is>
          <t>2026-01-07</t>
        </is>
      </c>
      <c r="I592" t="n">
        <v>2226.3</v>
      </c>
      <c r="J592" t="inlineStr">
        <is>
          <t>2026-01-12</t>
        </is>
      </c>
      <c r="K592" t="n">
        <v>2139.7</v>
      </c>
      <c r="L592" t="inlineStr">
        <is>
          <t>2026-01-13</t>
        </is>
      </c>
      <c r="M592" t="n">
        <v>30</v>
      </c>
      <c r="N592" t="inlineStr">
        <is>
          <t>2026-02-16</t>
        </is>
      </c>
      <c r="O592" t="n">
        <v>2221.5</v>
      </c>
      <c r="P592" t="n">
        <v>2</v>
      </c>
      <c r="Q592" t="inlineStr">
        <is>
          <t>2026-01-19</t>
        </is>
      </c>
      <c r="R592" t="inlineStr">
        <is>
          <t>2026-02-24</t>
        </is>
      </c>
      <c r="S592" t="n">
        <v>2250.2</v>
      </c>
      <c r="T592" t="inlineStr">
        <is>
          <t>2026-02-16</t>
        </is>
      </c>
      <c r="U592" t="n">
        <v>2221.5</v>
      </c>
      <c r="V592" t="inlineStr">
        <is>
          <t>2026-02-17</t>
        </is>
      </c>
      <c r="W592" t="n">
        <v>2235</v>
      </c>
      <c r="X592" t="n">
        <v>2139.7</v>
      </c>
      <c r="Y592" t="n">
        <v>0.68</v>
      </c>
      <c r="Z592" t="n">
        <v>3.13</v>
      </c>
      <c r="AA592" t="n">
        <v>3.02</v>
      </c>
      <c r="AB592" t="n">
        <v>3.42</v>
      </c>
      <c r="AC592" t="n">
        <v>2.34</v>
      </c>
      <c r="AD592" t="b">
        <v>0</v>
      </c>
      <c r="AF592" t="b">
        <v>1</v>
      </c>
    </row>
    <row r="593">
      <c r="A593" t="inlineStr">
        <is>
          <t>LUPIN.NS</t>
        </is>
      </c>
      <c r="B593" t="inlineStr">
        <is>
          <t>TIMEOUT</t>
        </is>
      </c>
      <c r="C593" t="inlineStr">
        <is>
          <t>COMPLETE</t>
        </is>
      </c>
      <c r="D593" t="inlineStr">
        <is>
          <t>2025-06-24</t>
        </is>
      </c>
      <c r="E593" t="n">
        <v>1964.4</v>
      </c>
      <c r="F593" t="inlineStr">
        <is>
          <t>2025-09-12</t>
        </is>
      </c>
      <c r="G593" t="n">
        <v>2043.4</v>
      </c>
      <c r="H593" t="inlineStr">
        <is>
          <t>2025-09-16</t>
        </is>
      </c>
      <c r="I593" t="n">
        <v>2062.8</v>
      </c>
      <c r="J593" t="inlineStr">
        <is>
          <t>2025-09-17</t>
        </is>
      </c>
      <c r="K593" t="n">
        <v>2015</v>
      </c>
      <c r="L593" t="inlineStr">
        <is>
          <t>2025-09-18</t>
        </is>
      </c>
      <c r="M593" t="n">
        <v>59</v>
      </c>
      <c r="N593" t="inlineStr">
        <is>
          <t>2025-12-11</t>
        </is>
      </c>
      <c r="O593" t="n">
        <v>2081.8</v>
      </c>
      <c r="P593" t="n">
        <v>4</v>
      </c>
      <c r="Q593" t="inlineStr">
        <is>
          <t>2025-11-12</t>
        </is>
      </c>
      <c r="T593" t="inlineStr">
        <is>
          <t>2025-12-11</t>
        </is>
      </c>
      <c r="U593" t="n">
        <v>2081.8</v>
      </c>
      <c r="V593" t="inlineStr">
        <is>
          <t>2025-12-12</t>
        </is>
      </c>
      <c r="W593" t="n">
        <v>2083</v>
      </c>
      <c r="X593" t="n">
        <v>2015</v>
      </c>
      <c r="Y593" t="n">
        <v>2.05</v>
      </c>
      <c r="Z593" t="n">
        <v>-0.04</v>
      </c>
      <c r="AA593" t="n">
        <v>5.06</v>
      </c>
      <c r="AB593" t="n">
        <v>5.81</v>
      </c>
      <c r="AC593" t="n">
        <v>12.56</v>
      </c>
      <c r="AD593" t="b">
        <v>0</v>
      </c>
      <c r="AF593" t="b">
        <v>0</v>
      </c>
      <c r="AH593" t="inlineStr">
        <is>
          <t>2025-12-12</t>
        </is>
      </c>
    </row>
    <row r="594">
      <c r="A594" t="inlineStr">
        <is>
          <t>LUPIN.NS</t>
        </is>
      </c>
      <c r="B594" t="inlineStr">
        <is>
          <t>BOS2_CONFIRMED</t>
        </is>
      </c>
      <c r="C594" t="inlineStr">
        <is>
          <t>COMPLETE</t>
        </is>
      </c>
      <c r="D594" t="inlineStr">
        <is>
          <t>2025-10-03</t>
        </is>
      </c>
      <c r="E594" t="n">
        <v>2006.1</v>
      </c>
      <c r="F594" t="inlineStr">
        <is>
          <t>2025-11-21</t>
        </is>
      </c>
      <c r="G594" t="n">
        <v>2029.4</v>
      </c>
      <c r="H594" t="inlineStr">
        <is>
          <t>2025-12-19</t>
        </is>
      </c>
      <c r="I594" t="n">
        <v>2146.9</v>
      </c>
      <c r="J594" t="inlineStr">
        <is>
          <t>2025-12-30</t>
        </is>
      </c>
      <c r="K594" t="n">
        <v>2065.1</v>
      </c>
      <c r="L594" t="inlineStr">
        <is>
          <t>2025-12-31</t>
        </is>
      </c>
      <c r="M594" t="n">
        <v>6</v>
      </c>
      <c r="N594" t="inlineStr">
        <is>
          <t>2025-12-31</t>
        </is>
      </c>
      <c r="O594" t="n">
        <v>2109.5</v>
      </c>
      <c r="P594" t="n">
        <v>1</v>
      </c>
      <c r="Q594" t="inlineStr">
        <is>
          <t>2026-01-06</t>
        </is>
      </c>
      <c r="R594" t="inlineStr">
        <is>
          <t>2026-01-07</t>
        </is>
      </c>
      <c r="S594" t="n">
        <v>2214.3</v>
      </c>
      <c r="T594" t="inlineStr">
        <is>
          <t>2025-12-31</t>
        </is>
      </c>
      <c r="U594" t="n">
        <v>2109.5</v>
      </c>
      <c r="V594" t="inlineStr">
        <is>
          <t>2026-01-01</t>
        </is>
      </c>
      <c r="W594" t="n">
        <v>2114</v>
      </c>
      <c r="X594" t="n">
        <v>2065.1</v>
      </c>
      <c r="Y594" t="n">
        <v>3.64</v>
      </c>
      <c r="Z594" t="n">
        <v>3.87</v>
      </c>
      <c r="AA594" t="n">
        <v>1.84</v>
      </c>
      <c r="AB594" t="n">
        <v>8.890000000000001</v>
      </c>
      <c r="AC594" t="n">
        <v>7.61</v>
      </c>
      <c r="AD594" t="b">
        <v>0</v>
      </c>
      <c r="AF594" t="b">
        <v>1</v>
      </c>
    </row>
    <row r="595">
      <c r="A595" t="inlineStr">
        <is>
          <t>LUPIN.NS</t>
        </is>
      </c>
      <c r="B595" t="inlineStr">
        <is>
          <t>STILL_OPEN</t>
        </is>
      </c>
      <c r="C595" t="inlineStr">
        <is>
          <t>STOPPED_OUT</t>
        </is>
      </c>
      <c r="D595" t="inlineStr">
        <is>
          <t>2026-05-20</t>
        </is>
      </c>
      <c r="E595" t="n">
        <v>2309.6</v>
      </c>
      <c r="F595" t="inlineStr">
        <is>
          <t>2026-06-29</t>
        </is>
      </c>
      <c r="G595" t="n">
        <v>2409.3</v>
      </c>
      <c r="H595" t="inlineStr">
        <is>
          <t>2026-07-16</t>
        </is>
      </c>
      <c r="I595" t="n">
        <v>2529.5</v>
      </c>
      <c r="J595" t="inlineStr">
        <is>
          <t>2026-07-20</t>
        </is>
      </c>
      <c r="K595" t="n">
        <v>2424</v>
      </c>
      <c r="L595" t="inlineStr">
        <is>
          <t>2026-07-21</t>
        </is>
      </c>
      <c r="N595" t="inlineStr">
        <is>
          <t>2026-07-27</t>
        </is>
      </c>
      <c r="O595" t="n">
        <v>2410</v>
      </c>
      <c r="P595" t="n">
        <v>1</v>
      </c>
      <c r="T595" t="inlineStr">
        <is>
          <t>2026-07-27</t>
        </is>
      </c>
      <c r="U595" t="n">
        <v>2410</v>
      </c>
      <c r="V595" t="inlineStr">
        <is>
          <t>2026-07-28</t>
        </is>
      </c>
      <c r="W595" t="n">
        <v>2409.2</v>
      </c>
      <c r="X595" t="n">
        <v>2424</v>
      </c>
      <c r="Y595" t="n">
        <v>0.61</v>
      </c>
      <c r="Z595" t="n">
        <v>0.61</v>
      </c>
      <c r="AA595" t="n">
        <v>0.61</v>
      </c>
      <c r="AB595" t="n">
        <v>0.61</v>
      </c>
      <c r="AC595" t="n">
        <v>0.61</v>
      </c>
      <c r="AD595" t="b">
        <v>1</v>
      </c>
      <c r="AE595" t="n">
        <v>5</v>
      </c>
      <c r="AF595" t="b">
        <v>0</v>
      </c>
    </row>
    <row r="596">
      <c r="A596" t="inlineStr">
        <is>
          <t>AUROPHARMA.NS</t>
        </is>
      </c>
      <c r="B596" t="inlineStr">
        <is>
          <t>STILL_OPEN</t>
        </is>
      </c>
      <c r="C596" t="inlineStr">
        <is>
          <t>STOPPED_OUT</t>
        </is>
      </c>
      <c r="D596" t="inlineStr">
        <is>
          <t>2024-10-09</t>
        </is>
      </c>
      <c r="E596" t="n">
        <v>1520.05</v>
      </c>
      <c r="F596" t="inlineStr">
        <is>
          <t>2026-06-23</t>
        </is>
      </c>
      <c r="G596" t="n">
        <v>1534.2</v>
      </c>
      <c r="H596" t="inlineStr">
        <is>
          <t>2026-07-03</t>
        </is>
      </c>
      <c r="I596" t="n">
        <v>1636.8</v>
      </c>
      <c r="J596" t="inlineStr">
        <is>
          <t>2026-07-09</t>
        </is>
      </c>
      <c r="K596" t="n">
        <v>1550.1</v>
      </c>
      <c r="L596" t="inlineStr">
        <is>
          <t>2026-07-10</t>
        </is>
      </c>
      <c r="N596" t="inlineStr">
        <is>
          <t>2026-07-27</t>
        </is>
      </c>
      <c r="O596" t="n">
        <v>1549.4</v>
      </c>
      <c r="P596" t="n">
        <v>1</v>
      </c>
      <c r="Q596" t="inlineStr">
        <is>
          <t>2026-07-29</t>
        </is>
      </c>
      <c r="T596" t="inlineStr">
        <is>
          <t>2026-07-27</t>
        </is>
      </c>
      <c r="U596" t="n">
        <v>1549.4</v>
      </c>
      <c r="V596" t="inlineStr">
        <is>
          <t>2026-07-28</t>
        </is>
      </c>
      <c r="W596" t="n">
        <v>1550.5</v>
      </c>
      <c r="X596" t="n">
        <v>1550.1</v>
      </c>
      <c r="Y596" t="n">
        <v>-0.03</v>
      </c>
      <c r="Z596" t="n">
        <v>-0.03</v>
      </c>
      <c r="AA596" t="n">
        <v>-0.03</v>
      </c>
      <c r="AB596" t="n">
        <v>-0.03</v>
      </c>
      <c r="AC596" t="n">
        <v>-0.03</v>
      </c>
      <c r="AD596" t="b">
        <v>1</v>
      </c>
      <c r="AE596" t="n">
        <v>5</v>
      </c>
      <c r="AF596" t="b">
        <v>0</v>
      </c>
    </row>
    <row r="597">
      <c r="A597" t="inlineStr">
        <is>
          <t>AUROPHARMA.NS</t>
        </is>
      </c>
      <c r="B597" t="inlineStr">
        <is>
          <t>BOS2_CONFIRMED</t>
        </is>
      </c>
      <c r="C597" t="inlineStr">
        <is>
          <t>STOPPED_OUT</t>
        </is>
      </c>
      <c r="D597" t="inlineStr">
        <is>
          <t>2025-01-02</t>
        </is>
      </c>
      <c r="E597" t="n">
        <v>1356.2</v>
      </c>
      <c r="F597" t="inlineStr">
        <is>
          <t>2026-05-06</t>
        </is>
      </c>
      <c r="G597" t="n">
        <v>1484</v>
      </c>
      <c r="H597" t="inlineStr">
        <is>
          <t>2026-05-21</t>
        </is>
      </c>
      <c r="I597" t="n">
        <v>1550</v>
      </c>
      <c r="J597" t="inlineStr">
        <is>
          <t>2026-05-25</t>
        </is>
      </c>
      <c r="K597" t="n">
        <v>1428</v>
      </c>
      <c r="L597" t="inlineStr">
        <is>
          <t>2026-05-26</t>
        </is>
      </c>
      <c r="M597" t="n">
        <v>26</v>
      </c>
      <c r="N597" t="inlineStr">
        <is>
          <t>2026-06-04</t>
        </is>
      </c>
      <c r="O597" t="n">
        <v>1463.6</v>
      </c>
      <c r="P597" t="n">
        <v>1</v>
      </c>
      <c r="Q597" t="inlineStr">
        <is>
          <t>2026-06-23</t>
        </is>
      </c>
      <c r="R597" t="inlineStr">
        <is>
          <t>2026-06-30</t>
        </is>
      </c>
      <c r="S597" t="n">
        <v>1578.7</v>
      </c>
      <c r="T597" t="inlineStr">
        <is>
          <t>2026-06-04</t>
        </is>
      </c>
      <c r="U597" t="n">
        <v>1463.6</v>
      </c>
      <c r="V597" t="inlineStr">
        <is>
          <t>2026-06-05</t>
        </is>
      </c>
      <c r="W597" t="n">
        <v>1483.9</v>
      </c>
      <c r="X597" t="n">
        <v>1428</v>
      </c>
      <c r="Y597" t="n">
        <v>-0.75</v>
      </c>
      <c r="Z597" t="n">
        <v>-3.77</v>
      </c>
      <c r="AA597" t="n">
        <v>-3.77</v>
      </c>
      <c r="AB597" t="n">
        <v>-3.77</v>
      </c>
      <c r="AC597" t="n">
        <v>-3.77</v>
      </c>
      <c r="AD597" t="b">
        <v>1</v>
      </c>
      <c r="AE597" t="n">
        <v>10</v>
      </c>
      <c r="AF597" t="b">
        <v>1</v>
      </c>
    </row>
    <row r="598">
      <c r="A598" t="inlineStr">
        <is>
          <t>AUROPHARMA.NS</t>
        </is>
      </c>
      <c r="B598" t="inlineStr">
        <is>
          <t>INVALIDATED</t>
        </is>
      </c>
      <c r="C598" t="inlineStr">
        <is>
          <t>STOPPED_OUT</t>
        </is>
      </c>
      <c r="D598" t="inlineStr">
        <is>
          <t>2025-06-11</t>
        </is>
      </c>
      <c r="E598" t="n">
        <v>1194.3</v>
      </c>
      <c r="F598" t="inlineStr">
        <is>
          <t>2025-11-13</t>
        </is>
      </c>
      <c r="G598" t="n">
        <v>1210.2</v>
      </c>
      <c r="H598" t="inlineStr">
        <is>
          <t>2025-11-18</t>
        </is>
      </c>
      <c r="I598" t="n">
        <v>1249.9</v>
      </c>
      <c r="J598" t="inlineStr">
        <is>
          <t>2025-11-24</t>
        </is>
      </c>
      <c r="K598" t="n">
        <v>1189.6</v>
      </c>
      <c r="L598" t="inlineStr">
        <is>
          <t>2025-11-25</t>
        </is>
      </c>
      <c r="M598" t="n">
        <v>40</v>
      </c>
      <c r="N598" t="inlineStr">
        <is>
          <t>2025-12-12</t>
        </is>
      </c>
      <c r="O598" t="n">
        <v>1195.1</v>
      </c>
      <c r="P598" t="n">
        <v>2</v>
      </c>
      <c r="Q598" t="inlineStr">
        <is>
          <t>2025-12-01</t>
        </is>
      </c>
      <c r="T598" t="inlineStr">
        <is>
          <t>2025-12-12</t>
        </is>
      </c>
      <c r="U598" t="n">
        <v>1195.1</v>
      </c>
      <c r="V598" t="inlineStr">
        <is>
          <t>2025-12-15</t>
        </is>
      </c>
      <c r="W598" t="n">
        <v>1200</v>
      </c>
      <c r="X598" t="n">
        <v>1189.6</v>
      </c>
      <c r="Y598" t="n">
        <v>-0.87</v>
      </c>
      <c r="Z598" t="n">
        <v>-0.87</v>
      </c>
      <c r="AA598" t="n">
        <v>-0.87</v>
      </c>
      <c r="AB598" t="n">
        <v>-0.87</v>
      </c>
      <c r="AC598" t="n">
        <v>-0.87</v>
      </c>
      <c r="AD598" t="b">
        <v>1</v>
      </c>
      <c r="AE598" t="n">
        <v>5</v>
      </c>
      <c r="AF598" t="b">
        <v>0</v>
      </c>
      <c r="AG598" t="inlineStr">
        <is>
          <t>2026-01-21</t>
        </is>
      </c>
    </row>
    <row r="599">
      <c r="A599" t="inlineStr">
        <is>
          <t>AUROPHARMA.NS</t>
        </is>
      </c>
      <c r="B599" t="inlineStr">
        <is>
          <t>TIMEOUT</t>
        </is>
      </c>
      <c r="C599" t="inlineStr">
        <is>
          <t>STOPPED_OUT</t>
        </is>
      </c>
      <c r="D599" t="inlineStr">
        <is>
          <t>2025-07-17</t>
        </is>
      </c>
      <c r="E599" t="n">
        <v>1166.8</v>
      </c>
      <c r="F599" t="inlineStr">
        <is>
          <t>2025-11-12</t>
        </is>
      </c>
      <c r="G599" t="n">
        <v>1183.6</v>
      </c>
      <c r="H599" t="inlineStr">
        <is>
          <t>2025-11-18</t>
        </is>
      </c>
      <c r="I599" t="n">
        <v>1249.9</v>
      </c>
      <c r="J599" t="inlineStr">
        <is>
          <t>2025-11-24</t>
        </is>
      </c>
      <c r="K599" t="n">
        <v>1189.6</v>
      </c>
      <c r="L599" t="inlineStr">
        <is>
          <t>2025-11-25</t>
        </is>
      </c>
      <c r="M599" t="n">
        <v>59</v>
      </c>
      <c r="N599" t="inlineStr">
        <is>
          <t>2026-01-28</t>
        </is>
      </c>
      <c r="O599" t="n">
        <v>1139.9</v>
      </c>
      <c r="P599" t="n">
        <v>3</v>
      </c>
      <c r="Q599" t="inlineStr">
        <is>
          <t>2025-12-01</t>
        </is>
      </c>
      <c r="T599" t="inlineStr">
        <is>
          <t>2026-01-28</t>
        </is>
      </c>
      <c r="U599" t="n">
        <v>1139.9</v>
      </c>
      <c r="V599" t="inlineStr">
        <is>
          <t>2026-01-29</t>
        </is>
      </c>
      <c r="W599" t="n">
        <v>1140.4</v>
      </c>
      <c r="X599" t="n">
        <v>1189.6</v>
      </c>
      <c r="Y599" t="n">
        <v>4.31</v>
      </c>
      <c r="Z599" t="n">
        <v>4.31</v>
      </c>
      <c r="AA599" t="n">
        <v>4.31</v>
      </c>
      <c r="AB599" t="n">
        <v>4.31</v>
      </c>
      <c r="AC599" t="n">
        <v>4.31</v>
      </c>
      <c r="AD599" t="b">
        <v>1</v>
      </c>
      <c r="AE599" t="n">
        <v>5</v>
      </c>
      <c r="AF599" t="b">
        <v>0</v>
      </c>
      <c r="AH599" t="inlineStr">
        <is>
          <t>2026-02-18</t>
        </is>
      </c>
    </row>
    <row r="600">
      <c r="A600" t="inlineStr">
        <is>
          <t>AUROPHARMA.NS</t>
        </is>
      </c>
      <c r="B600" t="inlineStr">
        <is>
          <t>BOS2_CONFIRMED</t>
        </is>
      </c>
      <c r="C600" t="inlineStr">
        <is>
          <t>COMPLETE</t>
        </is>
      </c>
      <c r="D600" t="inlineStr">
        <is>
          <t>2025-08-14</t>
        </is>
      </c>
      <c r="E600" t="n">
        <v>1113</v>
      </c>
      <c r="F600" t="inlineStr">
        <is>
          <t>2025-10-09</t>
        </is>
      </c>
      <c r="G600" t="n">
        <v>1119.9</v>
      </c>
      <c r="H600" t="inlineStr">
        <is>
          <t>2025-10-10</t>
        </is>
      </c>
      <c r="I600" t="n">
        <v>1143.8</v>
      </c>
      <c r="J600" t="inlineStr">
        <is>
          <t>2025-10-24</t>
        </is>
      </c>
      <c r="K600" t="n">
        <v>1080.1</v>
      </c>
      <c r="L600" t="inlineStr">
        <is>
          <t>2025-10-27</t>
        </is>
      </c>
      <c r="M600" t="n">
        <v>6</v>
      </c>
      <c r="N600" t="inlineStr">
        <is>
          <t>2025-10-29</t>
        </is>
      </c>
      <c r="O600" t="n">
        <v>1111.7</v>
      </c>
      <c r="P600" t="n">
        <v>1</v>
      </c>
      <c r="Q600" t="inlineStr">
        <is>
          <t>2025-10-31</t>
        </is>
      </c>
      <c r="R600" t="inlineStr">
        <is>
          <t>2025-11-03</t>
        </is>
      </c>
      <c r="S600" t="n">
        <v>1158.6</v>
      </c>
      <c r="T600" t="inlineStr">
        <is>
          <t>2025-10-29</t>
        </is>
      </c>
      <c r="U600" t="n">
        <v>1111.7</v>
      </c>
      <c r="V600" t="inlineStr">
        <is>
          <t>2025-10-30</t>
        </is>
      </c>
      <c r="W600" t="n">
        <v>1113.1</v>
      </c>
      <c r="X600" t="n">
        <v>1080.1</v>
      </c>
      <c r="Y600" t="n">
        <v>0.96</v>
      </c>
      <c r="Z600" t="n">
        <v>9.83</v>
      </c>
      <c r="AA600" t="n">
        <v>10.21</v>
      </c>
      <c r="AB600" t="n">
        <v>7.82</v>
      </c>
      <c r="AC600" t="n">
        <v>2.41</v>
      </c>
      <c r="AD600" t="b">
        <v>0</v>
      </c>
      <c r="AF600" t="b">
        <v>1</v>
      </c>
    </row>
    <row r="601">
      <c r="A601" t="inlineStr">
        <is>
          <t>AUROPHARMA.NS</t>
        </is>
      </c>
      <c r="B601" t="inlineStr">
        <is>
          <t>BOS2_CONFIRMED</t>
        </is>
      </c>
      <c r="C601" t="inlineStr">
        <is>
          <t>COMPLETE</t>
        </is>
      </c>
      <c r="D601" t="inlineStr">
        <is>
          <t>2026-03-12</t>
        </is>
      </c>
      <c r="E601" t="n">
        <v>1319.8</v>
      </c>
      <c r="F601" t="inlineStr">
        <is>
          <t>2026-04-01</t>
        </is>
      </c>
      <c r="G601" t="n">
        <v>1342.1</v>
      </c>
      <c r="H601" t="inlineStr">
        <is>
          <t>2026-04-23</t>
        </is>
      </c>
      <c r="I601" t="n">
        <v>1459.5</v>
      </c>
      <c r="J601" t="inlineStr">
        <is>
          <t>2026-04-27</t>
        </is>
      </c>
      <c r="K601" t="n">
        <v>1386.6</v>
      </c>
      <c r="L601" t="inlineStr">
        <is>
          <t>2026-04-28</t>
        </is>
      </c>
      <c r="M601" t="n">
        <v>7</v>
      </c>
      <c r="N601" t="inlineStr">
        <is>
          <t>2026-05-06</t>
        </is>
      </c>
      <c r="O601" t="n">
        <v>1484</v>
      </c>
      <c r="P601" t="n">
        <v>1</v>
      </c>
      <c r="Q601" t="inlineStr">
        <is>
          <t>2026-05-05</t>
        </is>
      </c>
      <c r="R601" t="inlineStr">
        <is>
          <t>2026-05-06</t>
        </is>
      </c>
      <c r="S601" t="n">
        <v>1484</v>
      </c>
      <c r="T601" t="inlineStr">
        <is>
          <t>2026-05-06</t>
        </is>
      </c>
      <c r="U601" t="n">
        <v>1484</v>
      </c>
      <c r="V601" t="inlineStr">
        <is>
          <t>2026-05-07</t>
        </is>
      </c>
      <c r="W601" t="n">
        <v>1475.1</v>
      </c>
      <c r="X601" t="n">
        <v>1386.6</v>
      </c>
      <c r="Y601" t="n">
        <v>2.43</v>
      </c>
      <c r="Z601" t="n">
        <v>4.85</v>
      </c>
      <c r="AA601" t="n">
        <v>-0.78</v>
      </c>
      <c r="AB601" t="n">
        <v>5.82</v>
      </c>
      <c r="AC601" t="n">
        <v>6.86</v>
      </c>
      <c r="AD601" t="b">
        <v>0</v>
      </c>
      <c r="AF601" t="b">
        <v>1</v>
      </c>
    </row>
    <row r="602">
      <c r="A602" t="inlineStr">
        <is>
          <t>AUROPHARMA.NS</t>
        </is>
      </c>
      <c r="B602" t="inlineStr">
        <is>
          <t>STILL_OPEN</t>
        </is>
      </c>
      <c r="C602" t="inlineStr">
        <is>
          <t>STOPPED_OUT</t>
        </is>
      </c>
      <c r="D602" t="inlineStr">
        <is>
          <t>2026-05-21</t>
        </is>
      </c>
      <c r="E602" t="n">
        <v>1550</v>
      </c>
      <c r="F602" t="inlineStr">
        <is>
          <t>2026-06-30</t>
        </is>
      </c>
      <c r="G602" t="n">
        <v>1578.7</v>
      </c>
      <c r="H602" t="inlineStr">
        <is>
          <t>2026-07-03</t>
        </is>
      </c>
      <c r="I602" t="n">
        <v>1636.8</v>
      </c>
      <c r="J602" t="inlineStr">
        <is>
          <t>2026-07-09</t>
        </is>
      </c>
      <c r="K602" t="n">
        <v>1550.1</v>
      </c>
      <c r="L602" t="inlineStr">
        <is>
          <t>2026-07-10</t>
        </is>
      </c>
      <c r="N602" t="inlineStr">
        <is>
          <t>2026-07-27</t>
        </is>
      </c>
      <c r="O602" t="n">
        <v>1549.4</v>
      </c>
      <c r="P602" t="n">
        <v>1</v>
      </c>
      <c r="Q602" t="inlineStr">
        <is>
          <t>2026-07-29</t>
        </is>
      </c>
      <c r="T602" t="inlineStr">
        <is>
          <t>2026-07-27</t>
        </is>
      </c>
      <c r="U602" t="n">
        <v>1549.4</v>
      </c>
      <c r="V602" t="inlineStr">
        <is>
          <t>2026-07-28</t>
        </is>
      </c>
      <c r="W602" t="n">
        <v>1550.5</v>
      </c>
      <c r="X602" t="n">
        <v>1550.1</v>
      </c>
      <c r="Y602" t="n">
        <v>-0.03</v>
      </c>
      <c r="Z602" t="n">
        <v>-0.03</v>
      </c>
      <c r="AA602" t="n">
        <v>-0.03</v>
      </c>
      <c r="AB602" t="n">
        <v>-0.03</v>
      </c>
      <c r="AC602" t="n">
        <v>-0.03</v>
      </c>
      <c r="AD602" t="b">
        <v>1</v>
      </c>
      <c r="AE602" t="n">
        <v>5</v>
      </c>
      <c r="AF602" t="b">
        <v>0</v>
      </c>
    </row>
    <row r="603">
      <c r="A603" t="inlineStr">
        <is>
          <t>AUROPHARMA.NS</t>
        </is>
      </c>
      <c r="B603" t="inlineStr">
        <is>
          <t>STILL_OPEN</t>
        </is>
      </c>
      <c r="C603" t="inlineStr">
        <is>
          <t>STOPPED_OUT</t>
        </is>
      </c>
      <c r="D603" t="inlineStr">
        <is>
          <t>2026-06-12</t>
        </is>
      </c>
      <c r="E603" t="n">
        <v>1481</v>
      </c>
      <c r="F603" t="inlineStr">
        <is>
          <t>2026-06-19</t>
        </is>
      </c>
      <c r="G603" t="n">
        <v>1497.8</v>
      </c>
      <c r="H603" t="inlineStr">
        <is>
          <t>2026-07-03</t>
        </is>
      </c>
      <c r="I603" t="n">
        <v>1636.8</v>
      </c>
      <c r="J603" t="inlineStr">
        <is>
          <t>2026-07-09</t>
        </is>
      </c>
      <c r="K603" t="n">
        <v>1550.1</v>
      </c>
      <c r="L603" t="inlineStr">
        <is>
          <t>2026-07-10</t>
        </is>
      </c>
      <c r="N603" t="inlineStr">
        <is>
          <t>2026-07-27</t>
        </is>
      </c>
      <c r="O603" t="n">
        <v>1549.4</v>
      </c>
      <c r="P603" t="n">
        <v>1</v>
      </c>
      <c r="Q603" t="inlineStr">
        <is>
          <t>2026-07-29</t>
        </is>
      </c>
      <c r="T603" t="inlineStr">
        <is>
          <t>2026-07-27</t>
        </is>
      </c>
      <c r="U603" t="n">
        <v>1549.4</v>
      </c>
      <c r="V603" t="inlineStr">
        <is>
          <t>2026-07-28</t>
        </is>
      </c>
      <c r="W603" t="n">
        <v>1550.5</v>
      </c>
      <c r="X603" t="n">
        <v>1550.1</v>
      </c>
      <c r="Y603" t="n">
        <v>-0.03</v>
      </c>
      <c r="Z603" t="n">
        <v>-0.03</v>
      </c>
      <c r="AA603" t="n">
        <v>-0.03</v>
      </c>
      <c r="AB603" t="n">
        <v>-0.03</v>
      </c>
      <c r="AC603" t="n">
        <v>-0.03</v>
      </c>
      <c r="AD603" t="b">
        <v>1</v>
      </c>
      <c r="AE603" t="n">
        <v>5</v>
      </c>
      <c r="AF603" t="b">
        <v>0</v>
      </c>
    </row>
    <row r="604">
      <c r="A604" t="inlineStr">
        <is>
          <t>TORNTPHARM.NS</t>
        </is>
      </c>
      <c r="B604" t="inlineStr">
        <is>
          <t>BOS2_CONFIRMED</t>
        </is>
      </c>
      <c r="C604" t="inlineStr">
        <is>
          <t>STOPPED_OUT</t>
        </is>
      </c>
      <c r="D604" t="inlineStr">
        <is>
          <t>2024-08-13</t>
        </is>
      </c>
      <c r="E604" t="n">
        <v>3383.9</v>
      </c>
      <c r="F604" t="inlineStr">
        <is>
          <t>2024-09-20</t>
        </is>
      </c>
      <c r="G604" t="n">
        <v>3457.8</v>
      </c>
      <c r="H604" t="inlineStr">
        <is>
          <t>2024-09-23</t>
        </is>
      </c>
      <c r="I604" t="n">
        <v>3520.35</v>
      </c>
      <c r="J604" t="inlineStr">
        <is>
          <t>2024-09-26</t>
        </is>
      </c>
      <c r="K604" t="n">
        <v>3364.05</v>
      </c>
      <c r="L604" t="inlineStr">
        <is>
          <t>2024-09-27</t>
        </is>
      </c>
      <c r="M604" t="n">
        <v>8</v>
      </c>
      <c r="N604" t="inlineStr">
        <is>
          <t>2024-10-04</t>
        </is>
      </c>
      <c r="O604" t="n">
        <v>3473.55</v>
      </c>
      <c r="P604" t="n">
        <v>1</v>
      </c>
      <c r="Q604" t="inlineStr">
        <is>
          <t>2024-10-04</t>
        </is>
      </c>
      <c r="R604" t="inlineStr">
        <is>
          <t>2024-10-09</t>
        </is>
      </c>
      <c r="S604" t="n">
        <v>3557.25</v>
      </c>
      <c r="T604" t="inlineStr">
        <is>
          <t>2024-10-04</t>
        </is>
      </c>
      <c r="U604" t="n">
        <v>3473.55</v>
      </c>
      <c r="V604" t="inlineStr">
        <is>
          <t>2024-10-07</t>
        </is>
      </c>
      <c r="W604" t="n">
        <v>3490</v>
      </c>
      <c r="X604" t="n">
        <v>3364.05</v>
      </c>
      <c r="Y604" t="n">
        <v>0</v>
      </c>
      <c r="Z604" t="n">
        <v>-2.79</v>
      </c>
      <c r="AA604" t="n">
        <v>-3.61</v>
      </c>
      <c r="AB604" t="n">
        <v>-3.61</v>
      </c>
      <c r="AC604" t="n">
        <v>-3.61</v>
      </c>
      <c r="AD604" t="b">
        <v>1</v>
      </c>
      <c r="AE604" t="n">
        <v>20</v>
      </c>
      <c r="AF604" t="b">
        <v>1</v>
      </c>
    </row>
    <row r="605">
      <c r="A605" t="inlineStr">
        <is>
          <t>TORNTPHARM.NS</t>
        </is>
      </c>
      <c r="B605" t="inlineStr">
        <is>
          <t>TIMEOUT</t>
        </is>
      </c>
      <c r="C605" t="inlineStr">
        <is>
          <t>COMPLETE</t>
        </is>
      </c>
      <c r="D605" t="inlineStr">
        <is>
          <t>2024-08-30</t>
        </is>
      </c>
      <c r="E605" t="n">
        <v>3574</v>
      </c>
      <c r="F605" t="inlineStr">
        <is>
          <t>2025-07-29</t>
        </is>
      </c>
      <c r="G605" t="n">
        <v>3768.1</v>
      </c>
      <c r="H605" t="inlineStr">
        <is>
          <t>2025-07-30</t>
        </is>
      </c>
      <c r="I605" t="n">
        <v>3787.9</v>
      </c>
      <c r="J605" t="inlineStr">
        <is>
          <t>2025-08-07</t>
        </is>
      </c>
      <c r="K605" t="n">
        <v>3490.2</v>
      </c>
      <c r="L605" t="inlineStr">
        <is>
          <t>2025-08-08</t>
        </is>
      </c>
      <c r="M605" t="n">
        <v>59</v>
      </c>
      <c r="N605" t="inlineStr">
        <is>
          <t>2025-10-17</t>
        </is>
      </c>
      <c r="O605" t="n">
        <v>3584.3</v>
      </c>
      <c r="P605" t="n">
        <v>4</v>
      </c>
      <c r="Q605" t="inlineStr">
        <is>
          <t>2025-08-22</t>
        </is>
      </c>
      <c r="T605" t="inlineStr">
        <is>
          <t>2025-10-17</t>
        </is>
      </c>
      <c r="U605" t="n">
        <v>3584.3</v>
      </c>
      <c r="V605" t="inlineStr">
        <is>
          <t>2025-10-20</t>
        </is>
      </c>
      <c r="W605" t="n">
        <v>3584.9</v>
      </c>
      <c r="X605" t="n">
        <v>3490.2</v>
      </c>
      <c r="Y605" t="n">
        <v>-0.23</v>
      </c>
      <c r="Z605" t="n">
        <v>-0.28</v>
      </c>
      <c r="AA605" t="n">
        <v>4.09</v>
      </c>
      <c r="AB605" t="n">
        <v>5.19</v>
      </c>
      <c r="AC605" t="n">
        <v>11.68</v>
      </c>
      <c r="AD605" t="b">
        <v>0</v>
      </c>
      <c r="AF605" t="b">
        <v>0</v>
      </c>
      <c r="AH605" t="inlineStr">
        <is>
          <t>2025-11-04</t>
        </is>
      </c>
    </row>
    <row r="606">
      <c r="A606" t="inlineStr">
        <is>
          <t>TORNTPHARM.NS</t>
        </is>
      </c>
      <c r="B606" t="inlineStr">
        <is>
          <t>INVALIDATED</t>
        </is>
      </c>
      <c r="C606" t="inlineStr">
        <is>
          <t>STOPPED_OUT</t>
        </is>
      </c>
      <c r="D606" t="inlineStr">
        <is>
          <t>2024-11-06</t>
        </is>
      </c>
      <c r="E606" t="n">
        <v>3242</v>
      </c>
      <c r="F606" t="inlineStr">
        <is>
          <t>2024-11-29</t>
        </is>
      </c>
      <c r="G606" t="n">
        <v>3324.2</v>
      </c>
      <c r="H606" t="inlineStr">
        <is>
          <t>2024-12-05</t>
        </is>
      </c>
      <c r="I606" t="n">
        <v>3455</v>
      </c>
      <c r="J606" t="inlineStr">
        <is>
          <t>2024-12-06</t>
        </is>
      </c>
      <c r="K606" t="n">
        <v>3302</v>
      </c>
      <c r="L606" t="inlineStr">
        <is>
          <t>2024-12-09</t>
        </is>
      </c>
      <c r="M606" t="n">
        <v>48</v>
      </c>
      <c r="N606" t="inlineStr">
        <is>
          <t>2025-01-02</t>
        </is>
      </c>
      <c r="O606" t="n">
        <v>3441.55</v>
      </c>
      <c r="P606" t="n">
        <v>2</v>
      </c>
      <c r="Q606" t="inlineStr">
        <is>
          <t>2024-12-16</t>
        </is>
      </c>
      <c r="T606" t="inlineStr">
        <is>
          <t>2025-01-02</t>
        </is>
      </c>
      <c r="U606" t="n">
        <v>3441.55</v>
      </c>
      <c r="V606" t="inlineStr">
        <is>
          <t>2025-01-03</t>
        </is>
      </c>
      <c r="W606" t="n">
        <v>3450</v>
      </c>
      <c r="X606" t="n">
        <v>3302</v>
      </c>
      <c r="Y606" t="n">
        <v>-4.29</v>
      </c>
      <c r="Z606" t="n">
        <v>-4.29</v>
      </c>
      <c r="AA606" t="n">
        <v>-4.29</v>
      </c>
      <c r="AB606" t="n">
        <v>-4.29</v>
      </c>
      <c r="AC606" t="n">
        <v>-4.29</v>
      </c>
      <c r="AD606" t="b">
        <v>1</v>
      </c>
      <c r="AE606" t="n">
        <v>5</v>
      </c>
      <c r="AF606" t="b">
        <v>0</v>
      </c>
      <c r="AG606" t="inlineStr">
        <is>
          <t>2025-02-12</t>
        </is>
      </c>
    </row>
    <row r="607">
      <c r="A607" t="inlineStr">
        <is>
          <t>TORNTPHARM.NS</t>
        </is>
      </c>
      <c r="B607" t="inlineStr">
        <is>
          <t>BOS2_CONFIRMED</t>
        </is>
      </c>
      <c r="C607" t="inlineStr">
        <is>
          <t>COMPLETE</t>
        </is>
      </c>
      <c r="D607" t="inlineStr">
        <is>
          <t>2025-02-19</t>
        </is>
      </c>
      <c r="E607" t="n">
        <v>3130</v>
      </c>
      <c r="F607" t="inlineStr">
        <is>
          <t>2025-04-04</t>
        </is>
      </c>
      <c r="G607" t="n">
        <v>3286.5</v>
      </c>
      <c r="H607" t="inlineStr">
        <is>
          <t>2025-04-04</t>
        </is>
      </c>
      <c r="I607" t="n">
        <v>3309.65</v>
      </c>
      <c r="J607" t="inlineStr">
        <is>
          <t>2025-04-07</t>
        </is>
      </c>
      <c r="K607" t="n">
        <v>3167.05</v>
      </c>
      <c r="L607" t="inlineStr">
        <is>
          <t>2025-04-08</t>
        </is>
      </c>
      <c r="M607" t="n">
        <v>55</v>
      </c>
      <c r="N607" t="inlineStr">
        <is>
          <t>2025-06-25</t>
        </is>
      </c>
      <c r="O607" t="n">
        <v>3226.7</v>
      </c>
      <c r="P607" t="n">
        <v>4</v>
      </c>
      <c r="Q607" t="inlineStr">
        <is>
          <t>2025-04-16</t>
        </is>
      </c>
      <c r="R607" t="inlineStr">
        <is>
          <t>2025-06-27</t>
        </is>
      </c>
      <c r="S607" t="n">
        <v>3341.4</v>
      </c>
      <c r="T607" t="inlineStr">
        <is>
          <t>2025-06-25</t>
        </is>
      </c>
      <c r="U607" t="n">
        <v>3226.7</v>
      </c>
      <c r="V607" t="inlineStr">
        <is>
          <t>2025-06-26</t>
        </is>
      </c>
      <c r="W607" t="n">
        <v>3241.6</v>
      </c>
      <c r="X607" t="n">
        <v>3167.05</v>
      </c>
      <c r="Y607" t="n">
        <v>2.85</v>
      </c>
      <c r="Z607" t="n">
        <v>3.02</v>
      </c>
      <c r="AA607" t="n">
        <v>8.59</v>
      </c>
      <c r="AB607" t="n">
        <v>13.69</v>
      </c>
      <c r="AC607" t="n">
        <v>12.78</v>
      </c>
      <c r="AD607" t="b">
        <v>0</v>
      </c>
      <c r="AF607" t="b">
        <v>1</v>
      </c>
    </row>
    <row r="608">
      <c r="A608" t="inlineStr">
        <is>
          <t>TORNTPHARM.NS</t>
        </is>
      </c>
      <c r="B608" t="inlineStr">
        <is>
          <t>INVALIDATED</t>
        </is>
      </c>
      <c r="C608" t="inlineStr">
        <is>
          <t>STOPPED_OUT</t>
        </is>
      </c>
      <c r="D608" t="inlineStr">
        <is>
          <t>2025-03-25</t>
        </is>
      </c>
      <c r="E608" t="n">
        <v>3300.9</v>
      </c>
      <c r="F608" t="inlineStr">
        <is>
          <t>2025-04-30</t>
        </is>
      </c>
      <c r="G608" t="n">
        <v>3322</v>
      </c>
      <c r="H608" t="inlineStr">
        <is>
          <t>2025-04-30</t>
        </is>
      </c>
      <c r="I608" t="n">
        <v>3360</v>
      </c>
      <c r="J608" t="inlineStr">
        <is>
          <t>2025-05-07</t>
        </is>
      </c>
      <c r="K608" t="n">
        <v>3164.7</v>
      </c>
      <c r="L608" t="inlineStr">
        <is>
          <t>2025-05-08</t>
        </is>
      </c>
      <c r="M608" t="n">
        <v>18</v>
      </c>
      <c r="N608" t="inlineStr">
        <is>
          <t>2025-05-12</t>
        </is>
      </c>
      <c r="O608" t="n">
        <v>3237.7</v>
      </c>
      <c r="P608" t="n">
        <v>1</v>
      </c>
      <c r="Q608" t="inlineStr">
        <is>
          <t>2025-05-15</t>
        </is>
      </c>
      <c r="T608" t="inlineStr">
        <is>
          <t>2025-05-12</t>
        </is>
      </c>
      <c r="U608" t="n">
        <v>3237.7</v>
      </c>
      <c r="V608" t="inlineStr">
        <is>
          <t>2025-05-13</t>
        </is>
      </c>
      <c r="W608" t="n">
        <v>3237.7</v>
      </c>
      <c r="X608" t="n">
        <v>3164.7</v>
      </c>
      <c r="Y608" t="n">
        <v>0.12</v>
      </c>
      <c r="Z608" t="n">
        <v>-2.25</v>
      </c>
      <c r="AA608" t="n">
        <v>-2.25</v>
      </c>
      <c r="AB608" t="n">
        <v>-2.25</v>
      </c>
      <c r="AC608" t="n">
        <v>-2.25</v>
      </c>
      <c r="AD608" t="b">
        <v>1</v>
      </c>
      <c r="AE608" t="n">
        <v>10</v>
      </c>
      <c r="AF608" t="b">
        <v>0</v>
      </c>
      <c r="AG608" t="inlineStr">
        <is>
          <t>2025-06-02</t>
        </is>
      </c>
    </row>
    <row r="609">
      <c r="A609" t="inlineStr">
        <is>
          <t>TORNTPHARM.NS</t>
        </is>
      </c>
      <c r="B609" t="inlineStr">
        <is>
          <t>BOS2_CONFIRMED</t>
        </is>
      </c>
      <c r="C609" t="inlineStr">
        <is>
          <t>COMPLETE</t>
        </is>
      </c>
      <c r="D609" t="inlineStr">
        <is>
          <t>2025-07-30</t>
        </is>
      </c>
      <c r="E609" t="n">
        <v>3787.9</v>
      </c>
      <c r="F609" t="inlineStr">
        <is>
          <t>2025-11-10</t>
        </is>
      </c>
      <c r="G609" t="n">
        <v>3817.5</v>
      </c>
      <c r="H609" t="inlineStr">
        <is>
          <t>2025-11-11</t>
        </is>
      </c>
      <c r="I609" t="n">
        <v>3882.2</v>
      </c>
      <c r="J609" t="inlineStr">
        <is>
          <t>2025-11-21</t>
        </is>
      </c>
      <c r="K609" t="n">
        <v>3672.3</v>
      </c>
      <c r="L609" t="inlineStr">
        <is>
          <t>2025-11-24</t>
        </is>
      </c>
      <c r="M609" t="n">
        <v>32</v>
      </c>
      <c r="N609" t="inlineStr">
        <is>
          <t>2026-01-02</t>
        </is>
      </c>
      <c r="O609" t="n">
        <v>3885.3</v>
      </c>
      <c r="P609" t="n">
        <v>4</v>
      </c>
      <c r="Q609" t="inlineStr">
        <is>
          <t>2025-12-04</t>
        </is>
      </c>
      <c r="R609" t="inlineStr">
        <is>
          <t>2026-01-07</t>
        </is>
      </c>
      <c r="S609" t="n">
        <v>4092.2</v>
      </c>
      <c r="T609" t="inlineStr">
        <is>
          <t>2026-01-02</t>
        </is>
      </c>
      <c r="U609" t="n">
        <v>3885.3</v>
      </c>
      <c r="V609" t="inlineStr">
        <is>
          <t>2026-01-05</t>
        </is>
      </c>
      <c r="W609" t="n">
        <v>3885.3</v>
      </c>
      <c r="X609" t="n">
        <v>3672.3</v>
      </c>
      <c r="Y609" t="n">
        <v>1.66</v>
      </c>
      <c r="Z609" t="n">
        <v>5.18</v>
      </c>
      <c r="AA609" t="n">
        <v>4.13</v>
      </c>
      <c r="AB609" t="n">
        <v>11.73</v>
      </c>
      <c r="AC609" t="n">
        <v>3.25</v>
      </c>
      <c r="AD609" t="b">
        <v>0</v>
      </c>
      <c r="AF609" t="b">
        <v>1</v>
      </c>
    </row>
    <row r="610">
      <c r="A610" t="inlineStr">
        <is>
          <t>TORNTPHARM.NS</t>
        </is>
      </c>
      <c r="B610" t="inlineStr">
        <is>
          <t>BOS2_CONFIRMED</t>
        </is>
      </c>
      <c r="C610" t="inlineStr">
        <is>
          <t>STOPPED_OUT</t>
        </is>
      </c>
      <c r="D610" t="inlineStr">
        <is>
          <t>2025-11-11</t>
        </is>
      </c>
      <c r="E610" t="n">
        <v>3882.2</v>
      </c>
      <c r="F610" t="inlineStr">
        <is>
          <t>2026-01-07</t>
        </is>
      </c>
      <c r="G610" t="n">
        <v>4092.2</v>
      </c>
      <c r="H610" t="inlineStr">
        <is>
          <t>2026-01-07</t>
        </is>
      </c>
      <c r="I610" t="n">
        <v>4104.8</v>
      </c>
      <c r="J610" t="inlineStr">
        <is>
          <t>2026-01-12</t>
        </is>
      </c>
      <c r="K610" t="n">
        <v>3893.8</v>
      </c>
      <c r="L610" t="inlineStr">
        <is>
          <t>2026-01-13</t>
        </is>
      </c>
      <c r="M610" t="n">
        <v>24</v>
      </c>
      <c r="N610" t="inlineStr">
        <is>
          <t>2026-02-03</t>
        </is>
      </c>
      <c r="O610" t="n">
        <v>4045.6</v>
      </c>
      <c r="P610" t="n">
        <v>1</v>
      </c>
      <c r="Q610" t="inlineStr">
        <is>
          <t>2026-01-19</t>
        </is>
      </c>
      <c r="R610" t="inlineStr">
        <is>
          <t>2026-02-16</t>
        </is>
      </c>
      <c r="S610" t="n">
        <v>4261.5</v>
      </c>
      <c r="T610" t="inlineStr">
        <is>
          <t>2026-02-03</t>
        </is>
      </c>
      <c r="U610" t="n">
        <v>4045.6</v>
      </c>
      <c r="V610" t="inlineStr">
        <is>
          <t>2026-02-04</t>
        </is>
      </c>
      <c r="W610" t="n">
        <v>4066</v>
      </c>
      <c r="X610" t="n">
        <v>3893.8</v>
      </c>
      <c r="Y610" t="n">
        <v>-0.23</v>
      </c>
      <c r="Z610" t="n">
        <v>3.56</v>
      </c>
      <c r="AA610" t="n">
        <v>7.07</v>
      </c>
      <c r="AB610" t="n">
        <v>-4.24</v>
      </c>
      <c r="AC610" t="n">
        <v>-4.24</v>
      </c>
      <c r="AD610" t="b">
        <v>1</v>
      </c>
      <c r="AE610" t="n">
        <v>40</v>
      </c>
      <c r="AF610" t="b">
        <v>1</v>
      </c>
    </row>
    <row r="611">
      <c r="A611" t="inlineStr">
        <is>
          <t>TORNTPHARM.NS</t>
        </is>
      </c>
      <c r="B611" t="inlineStr">
        <is>
          <t>BOS2_CONFIRMED</t>
        </is>
      </c>
      <c r="C611" t="inlineStr">
        <is>
          <t>STOPPED_OUT</t>
        </is>
      </c>
      <c r="D611" t="inlineStr">
        <is>
          <t>2025-11-26</t>
        </is>
      </c>
      <c r="E611" t="n">
        <v>3777.9</v>
      </c>
      <c r="F611" t="inlineStr">
        <is>
          <t>2025-12-30</t>
        </is>
      </c>
      <c r="G611" t="n">
        <v>3822.1</v>
      </c>
      <c r="H611" t="inlineStr">
        <is>
          <t>2026-01-07</t>
        </is>
      </c>
      <c r="I611" t="n">
        <v>4104.8</v>
      </c>
      <c r="J611" t="inlineStr">
        <is>
          <t>2026-01-12</t>
        </is>
      </c>
      <c r="K611" t="n">
        <v>3893.8</v>
      </c>
      <c r="L611" t="inlineStr">
        <is>
          <t>2026-01-13</t>
        </is>
      </c>
      <c r="M611" t="n">
        <v>24</v>
      </c>
      <c r="N611" t="inlineStr">
        <is>
          <t>2026-02-03</t>
        </is>
      </c>
      <c r="O611" t="n">
        <v>4045.6</v>
      </c>
      <c r="P611" t="n">
        <v>1</v>
      </c>
      <c r="Q611" t="inlineStr">
        <is>
          <t>2026-01-19</t>
        </is>
      </c>
      <c r="R611" t="inlineStr">
        <is>
          <t>2026-02-16</t>
        </is>
      </c>
      <c r="S611" t="n">
        <v>4261.5</v>
      </c>
      <c r="T611" t="inlineStr">
        <is>
          <t>2026-02-03</t>
        </is>
      </c>
      <c r="U611" t="n">
        <v>4045.6</v>
      </c>
      <c r="V611" t="inlineStr">
        <is>
          <t>2026-02-04</t>
        </is>
      </c>
      <c r="W611" t="n">
        <v>4066</v>
      </c>
      <c r="X611" t="n">
        <v>3893.8</v>
      </c>
      <c r="Y611" t="n">
        <v>-0.23</v>
      </c>
      <c r="Z611" t="n">
        <v>3.56</v>
      </c>
      <c r="AA611" t="n">
        <v>7.07</v>
      </c>
      <c r="AB611" t="n">
        <v>-4.24</v>
      </c>
      <c r="AC611" t="n">
        <v>-4.24</v>
      </c>
      <c r="AD611" t="b">
        <v>1</v>
      </c>
      <c r="AE611" t="n">
        <v>40</v>
      </c>
      <c r="AF611" t="b">
        <v>1</v>
      </c>
    </row>
    <row r="612">
      <c r="A612" t="inlineStr">
        <is>
          <t>TORNTPHARM.NS</t>
        </is>
      </c>
      <c r="B612" t="inlineStr">
        <is>
          <t>BOS2_CONFIRMED</t>
        </is>
      </c>
      <c r="C612" t="inlineStr">
        <is>
          <t>STOPPED_OUT</t>
        </is>
      </c>
      <c r="D612" t="inlineStr">
        <is>
          <t>2026-01-07</t>
        </is>
      </c>
      <c r="E612" t="n">
        <v>4104.8</v>
      </c>
      <c r="F612" t="inlineStr">
        <is>
          <t>2026-02-16</t>
        </is>
      </c>
      <c r="G612" t="n">
        <v>4261.5</v>
      </c>
      <c r="H612" t="inlineStr">
        <is>
          <t>2026-02-26</t>
        </is>
      </c>
      <c r="I612" t="n">
        <v>4470</v>
      </c>
      <c r="J612" t="inlineStr">
        <is>
          <t>2026-03-02</t>
        </is>
      </c>
      <c r="K612" t="n">
        <v>4175.2</v>
      </c>
      <c r="L612" t="inlineStr">
        <is>
          <t>2026-03-04</t>
        </is>
      </c>
      <c r="M612" t="n">
        <v>45</v>
      </c>
      <c r="N612" t="inlineStr">
        <is>
          <t>2026-03-10</t>
        </is>
      </c>
      <c r="O612" t="n">
        <v>4427.8</v>
      </c>
      <c r="P612" t="n">
        <v>1</v>
      </c>
      <c r="Q612" t="inlineStr">
        <is>
          <t>2026-03-10</t>
        </is>
      </c>
      <c r="R612" t="inlineStr">
        <is>
          <t>2026-05-11</t>
        </is>
      </c>
      <c r="S612" t="n">
        <v>4517.1</v>
      </c>
      <c r="T612" t="inlineStr">
        <is>
          <t>2026-03-10</t>
        </is>
      </c>
      <c r="U612" t="n">
        <v>4427.8</v>
      </c>
      <c r="V612" t="inlineStr">
        <is>
          <t>2026-03-11</t>
        </is>
      </c>
      <c r="W612" t="n">
        <v>4450</v>
      </c>
      <c r="X612" t="n">
        <v>4175.2</v>
      </c>
      <c r="Y612" t="n">
        <v>-3.61</v>
      </c>
      <c r="Z612" t="n">
        <v>-6.18</v>
      </c>
      <c r="AA612" t="n">
        <v>-6.18</v>
      </c>
      <c r="AB612" t="n">
        <v>-6.18</v>
      </c>
      <c r="AC612" t="n">
        <v>-6.18</v>
      </c>
      <c r="AD612" t="b">
        <v>1</v>
      </c>
      <c r="AE612" t="n">
        <v>10</v>
      </c>
      <c r="AF612" t="b">
        <v>1</v>
      </c>
    </row>
    <row r="613">
      <c r="A613" t="inlineStr">
        <is>
          <t>TORNTPHARM.NS</t>
        </is>
      </c>
      <c r="B613" t="inlineStr">
        <is>
          <t>INVALIDATED</t>
        </is>
      </c>
      <c r="C613" t="inlineStr">
        <is>
          <t>STOPPED_OUT</t>
        </is>
      </c>
      <c r="D613" t="inlineStr">
        <is>
          <t>2026-02-16</t>
        </is>
      </c>
      <c r="E613" t="n">
        <v>4324.9</v>
      </c>
      <c r="F613" t="inlineStr">
        <is>
          <t>2026-02-24</t>
        </is>
      </c>
      <c r="G613" t="n">
        <v>4397.9</v>
      </c>
      <c r="H613" t="inlineStr">
        <is>
          <t>2026-02-26</t>
        </is>
      </c>
      <c r="I613" t="n">
        <v>4470</v>
      </c>
      <c r="J613" t="inlineStr">
        <is>
          <t>2026-03-02</t>
        </is>
      </c>
      <c r="K613" t="n">
        <v>4175.2</v>
      </c>
      <c r="L613" t="inlineStr">
        <is>
          <t>2026-03-04</t>
        </is>
      </c>
      <c r="M613" t="n">
        <v>20</v>
      </c>
      <c r="N613" t="inlineStr">
        <is>
          <t>2026-03-10</t>
        </is>
      </c>
      <c r="O613" t="n">
        <v>4427.8</v>
      </c>
      <c r="P613" t="n">
        <v>1</v>
      </c>
      <c r="Q613" t="inlineStr">
        <is>
          <t>2026-03-10</t>
        </is>
      </c>
      <c r="T613" t="inlineStr">
        <is>
          <t>2026-03-10</t>
        </is>
      </c>
      <c r="U613" t="n">
        <v>4427.8</v>
      </c>
      <c r="V613" t="inlineStr">
        <is>
          <t>2026-03-11</t>
        </is>
      </c>
      <c r="W613" t="n">
        <v>4450</v>
      </c>
      <c r="X613" t="n">
        <v>4175.2</v>
      </c>
      <c r="Y613" t="n">
        <v>-3.61</v>
      </c>
      <c r="Z613" t="n">
        <v>-6.18</v>
      </c>
      <c r="AA613" t="n">
        <v>-6.18</v>
      </c>
      <c r="AB613" t="n">
        <v>-6.18</v>
      </c>
      <c r="AC613" t="n">
        <v>-6.18</v>
      </c>
      <c r="AD613" t="b">
        <v>1</v>
      </c>
      <c r="AE613" t="n">
        <v>10</v>
      </c>
      <c r="AF613" t="b">
        <v>0</v>
      </c>
      <c r="AG613" t="inlineStr">
        <is>
          <t>2026-04-02</t>
        </is>
      </c>
    </row>
    <row r="614">
      <c r="A614" t="inlineStr">
        <is>
          <t>TORNTPHARM.NS</t>
        </is>
      </c>
      <c r="B614" t="inlineStr">
        <is>
          <t>BOS2_CONFIRMED</t>
        </is>
      </c>
      <c r="C614" t="inlineStr">
        <is>
          <t>OPEN (still within holding period, more horizons pending)</t>
        </is>
      </c>
      <c r="D614" t="inlineStr">
        <is>
          <t>2026-02-26</t>
        </is>
      </c>
      <c r="E614" t="n">
        <v>4470</v>
      </c>
      <c r="F614" t="inlineStr">
        <is>
          <t>2026-05-11</t>
        </is>
      </c>
      <c r="G614" t="n">
        <v>4517.1</v>
      </c>
      <c r="H614" t="inlineStr">
        <is>
          <t>2026-05-11</t>
        </is>
      </c>
      <c r="I614" t="n">
        <v>4555.1</v>
      </c>
      <c r="J614" t="inlineStr">
        <is>
          <t>2026-05-13</t>
        </is>
      </c>
      <c r="K614" t="n">
        <v>4264</v>
      </c>
      <c r="L614" t="inlineStr">
        <is>
          <t>2026-05-14</t>
        </is>
      </c>
      <c r="M614" t="n">
        <v>33</v>
      </c>
      <c r="N614" t="inlineStr">
        <is>
          <t>2026-06-03</t>
        </is>
      </c>
      <c r="O614" t="n">
        <v>4368.5</v>
      </c>
      <c r="P614" t="n">
        <v>2</v>
      </c>
      <c r="Q614" t="inlineStr">
        <is>
          <t>2026-05-20</t>
        </is>
      </c>
      <c r="R614" t="inlineStr">
        <is>
          <t>2026-06-29</t>
        </is>
      </c>
      <c r="S614" t="n">
        <v>4657.6</v>
      </c>
      <c r="T614" t="inlineStr">
        <is>
          <t>2026-06-03</t>
        </is>
      </c>
      <c r="U614" t="n">
        <v>4368.5</v>
      </c>
      <c r="V614" t="inlineStr">
        <is>
          <t>2026-06-04</t>
        </is>
      </c>
      <c r="W614" t="n">
        <v>4389</v>
      </c>
      <c r="X614" t="n">
        <v>4264</v>
      </c>
      <c r="Y614" t="n">
        <v>4.17</v>
      </c>
      <c r="Z614" t="n">
        <v>1.29</v>
      </c>
      <c r="AA614" t="n">
        <v>6.21</v>
      </c>
      <c r="AB614" t="n">
        <v>11.01</v>
      </c>
      <c r="AD614" t="b">
        <v>0</v>
      </c>
      <c r="AF614" t="b">
        <v>1</v>
      </c>
    </row>
    <row r="615">
      <c r="A615" t="inlineStr">
        <is>
          <t>TORNTPHARM.NS</t>
        </is>
      </c>
      <c r="B615" t="inlineStr">
        <is>
          <t>BOS2_CONFIRMED</t>
        </is>
      </c>
      <c r="C615" t="inlineStr">
        <is>
          <t>OPEN (still within holding period, more horizons pending)</t>
        </is>
      </c>
      <c r="D615" t="inlineStr">
        <is>
          <t>2026-05-11</t>
        </is>
      </c>
      <c r="E615" t="n">
        <v>4555.1</v>
      </c>
      <c r="F615" t="inlineStr">
        <is>
          <t>2026-06-29</t>
        </is>
      </c>
      <c r="G615" t="n">
        <v>4657.6</v>
      </c>
      <c r="H615" t="inlineStr">
        <is>
          <t>2026-07-16</t>
        </is>
      </c>
      <c r="I615" t="n">
        <v>5085.8</v>
      </c>
      <c r="J615" t="inlineStr">
        <is>
          <t>2026-07-17</t>
        </is>
      </c>
      <c r="K615" t="n">
        <v>4695.1</v>
      </c>
      <c r="L615" t="inlineStr">
        <is>
          <t>2026-07-20</t>
        </is>
      </c>
      <c r="M615" t="n">
        <v>10</v>
      </c>
      <c r="N615" t="inlineStr">
        <is>
          <t>2026-07-31</t>
        </is>
      </c>
      <c r="O615" t="n">
        <v>5122.8</v>
      </c>
      <c r="P615" t="n">
        <v>2</v>
      </c>
      <c r="Q615" t="inlineStr">
        <is>
          <t>2026-07-24</t>
        </is>
      </c>
      <c r="R615" t="inlineStr">
        <is>
          <t>2026-07-31</t>
        </is>
      </c>
      <c r="S615" t="n">
        <v>5122.8</v>
      </c>
      <c r="T615" t="inlineStr">
        <is>
          <t>2026-07-31</t>
        </is>
      </c>
      <c r="U615" t="n">
        <v>5122.8</v>
      </c>
      <c r="V615" t="inlineStr">
        <is>
          <t>2026-08-03</t>
        </is>
      </c>
      <c r="W615" t="n">
        <v>5250</v>
      </c>
      <c r="X615" t="n">
        <v>4695.1</v>
      </c>
      <c r="AD615" t="b">
        <v>0</v>
      </c>
      <c r="AF615" t="b">
        <v>1</v>
      </c>
    </row>
    <row r="616">
      <c r="A616" t="inlineStr">
        <is>
          <t>TORNTPHARM.NS</t>
        </is>
      </c>
      <c r="B616" t="inlineStr">
        <is>
          <t>BOS2_CONFIRMED</t>
        </is>
      </c>
      <c r="C616" t="inlineStr">
        <is>
          <t>OPEN (still within holding period, more horizons pending)</t>
        </is>
      </c>
      <c r="D616" t="inlineStr">
        <is>
          <t>2026-05-25</t>
        </is>
      </c>
      <c r="E616" t="n">
        <v>4712.9</v>
      </c>
      <c r="F616" t="inlineStr">
        <is>
          <t>2026-07-08</t>
        </is>
      </c>
      <c r="G616" t="n">
        <v>4866.4</v>
      </c>
      <c r="H616" t="inlineStr">
        <is>
          <t>2026-07-16</t>
        </is>
      </c>
      <c r="I616" t="n">
        <v>5085.8</v>
      </c>
      <c r="J616" t="inlineStr">
        <is>
          <t>2026-07-17</t>
        </is>
      </c>
      <c r="K616" t="n">
        <v>4695.1</v>
      </c>
      <c r="L616" t="inlineStr">
        <is>
          <t>2026-07-20</t>
        </is>
      </c>
      <c r="M616" t="n">
        <v>10</v>
      </c>
      <c r="N616" t="inlineStr">
        <is>
          <t>2026-07-31</t>
        </is>
      </c>
      <c r="O616" t="n">
        <v>5122.8</v>
      </c>
      <c r="P616" t="n">
        <v>2</v>
      </c>
      <c r="Q616" t="inlineStr">
        <is>
          <t>2026-07-24</t>
        </is>
      </c>
      <c r="R616" t="inlineStr">
        <is>
          <t>2026-07-31</t>
        </is>
      </c>
      <c r="S616" t="n">
        <v>5122.8</v>
      </c>
      <c r="T616" t="inlineStr">
        <is>
          <t>2026-07-31</t>
        </is>
      </c>
      <c r="U616" t="n">
        <v>5122.8</v>
      </c>
      <c r="V616" t="inlineStr">
        <is>
          <t>2026-08-03</t>
        </is>
      </c>
      <c r="W616" t="n">
        <v>5250</v>
      </c>
      <c r="X616" t="n">
        <v>4695.1</v>
      </c>
      <c r="AD616" t="b">
        <v>0</v>
      </c>
      <c r="AF616" t="b">
        <v>1</v>
      </c>
    </row>
    <row r="617">
      <c r="A617" t="inlineStr">
        <is>
          <t>ALKEM.NS</t>
        </is>
      </c>
      <c r="B617" t="inlineStr">
        <is>
          <t>INVALIDATED</t>
        </is>
      </c>
      <c r="C617" t="inlineStr">
        <is>
          <t>STOPPED_OUT</t>
        </is>
      </c>
      <c r="D617" t="inlineStr">
        <is>
          <t>2024-11-25</t>
        </is>
      </c>
      <c r="E617" t="n">
        <v>5718.5</v>
      </c>
      <c r="F617" t="inlineStr">
        <is>
          <t>2026-01-07</t>
        </is>
      </c>
      <c r="G617" t="n">
        <v>5806.5</v>
      </c>
      <c r="H617" t="inlineStr">
        <is>
          <t>2026-01-13</t>
        </is>
      </c>
      <c r="I617" t="n">
        <v>5933.5</v>
      </c>
      <c r="J617" t="inlineStr">
        <is>
          <t>2026-01-21</t>
        </is>
      </c>
      <c r="K617" t="n">
        <v>5586.5</v>
      </c>
      <c r="L617" t="inlineStr">
        <is>
          <t>2026-01-22</t>
        </is>
      </c>
      <c r="M617" t="n">
        <v>16</v>
      </c>
      <c r="N617" t="inlineStr">
        <is>
          <t>2026-02-05</t>
        </is>
      </c>
      <c r="O617" t="n">
        <v>5662.5</v>
      </c>
      <c r="P617" t="n">
        <v>2</v>
      </c>
      <c r="Q617" t="inlineStr">
        <is>
          <t>2026-02-10</t>
        </is>
      </c>
      <c r="T617" t="inlineStr">
        <is>
          <t>2026-02-05</t>
        </is>
      </c>
      <c r="U617" t="n">
        <v>5662.5</v>
      </c>
      <c r="V617" t="inlineStr">
        <is>
          <t>2026-02-06</t>
        </is>
      </c>
      <c r="W617" t="n">
        <v>5683</v>
      </c>
      <c r="X617" t="n">
        <v>5586.5</v>
      </c>
      <c r="Y617" t="n">
        <v>-1.7</v>
      </c>
      <c r="Z617" t="n">
        <v>-1.7</v>
      </c>
      <c r="AA617" t="n">
        <v>-1.7</v>
      </c>
      <c r="AB617" t="n">
        <v>-1.7</v>
      </c>
      <c r="AC617" t="n">
        <v>-1.7</v>
      </c>
      <c r="AD617" t="b">
        <v>1</v>
      </c>
      <c r="AE617" t="n">
        <v>5</v>
      </c>
      <c r="AF617" t="b">
        <v>0</v>
      </c>
      <c r="AG617" t="inlineStr">
        <is>
          <t>2026-02-13</t>
        </is>
      </c>
    </row>
    <row r="618">
      <c r="A618" t="inlineStr">
        <is>
          <t>ALKEM.NS</t>
        </is>
      </c>
      <c r="B618" t="inlineStr">
        <is>
          <t>TIMEOUT</t>
        </is>
      </c>
      <c r="C618" t="inlineStr">
        <is>
          <t>STOPPED_OUT</t>
        </is>
      </c>
      <c r="D618" t="inlineStr">
        <is>
          <t>2024-12-31</t>
        </is>
      </c>
      <c r="E618" t="n">
        <v>5684.65</v>
      </c>
      <c r="F618" t="inlineStr">
        <is>
          <t>2025-11-13</t>
        </is>
      </c>
      <c r="G618" t="n">
        <v>5725.5</v>
      </c>
      <c r="H618" t="inlineStr">
        <is>
          <t>2025-11-13</t>
        </is>
      </c>
      <c r="I618" t="n">
        <v>5868</v>
      </c>
      <c r="J618" t="inlineStr">
        <is>
          <t>2025-11-14</t>
        </is>
      </c>
      <c r="K618" t="n">
        <v>5607.5</v>
      </c>
      <c r="L618" t="inlineStr">
        <is>
          <t>2025-11-17</t>
        </is>
      </c>
      <c r="M618" t="n">
        <v>59</v>
      </c>
      <c r="N618" t="inlineStr">
        <is>
          <t>2026-02-05</t>
        </is>
      </c>
      <c r="O618" t="n">
        <v>5662.5</v>
      </c>
      <c r="P618" t="n">
        <v>4</v>
      </c>
      <c r="Q618" t="inlineStr">
        <is>
          <t>2025-11-21</t>
        </is>
      </c>
      <c r="T618" t="inlineStr">
        <is>
          <t>2026-02-05</t>
        </is>
      </c>
      <c r="U618" t="n">
        <v>5662.5</v>
      </c>
      <c r="V618" t="inlineStr">
        <is>
          <t>2026-02-06</t>
        </is>
      </c>
      <c r="W618" t="n">
        <v>5683</v>
      </c>
      <c r="X618" t="n">
        <v>5607.5</v>
      </c>
      <c r="Y618" t="n">
        <v>-1.33</v>
      </c>
      <c r="Z618" t="n">
        <v>-1.33</v>
      </c>
      <c r="AA618" t="n">
        <v>-1.33</v>
      </c>
      <c r="AB618" t="n">
        <v>-1.33</v>
      </c>
      <c r="AC618" t="n">
        <v>-1.33</v>
      </c>
      <c r="AD618" t="b">
        <v>1</v>
      </c>
      <c r="AE618" t="n">
        <v>5</v>
      </c>
      <c r="AF618" t="b">
        <v>0</v>
      </c>
      <c r="AH618" t="inlineStr">
        <is>
          <t>2026-02-10</t>
        </is>
      </c>
    </row>
    <row r="619">
      <c r="A619" t="inlineStr">
        <is>
          <t>ALKEM.NS</t>
        </is>
      </c>
      <c r="B619" t="inlineStr">
        <is>
          <t>BOS2_CONFIRMED</t>
        </is>
      </c>
      <c r="C619" t="inlineStr">
        <is>
          <t>COMPLETE</t>
        </is>
      </c>
      <c r="D619" t="inlineStr">
        <is>
          <t>2025-02-28</t>
        </is>
      </c>
      <c r="E619" t="n">
        <v>4785.15</v>
      </c>
      <c r="F619" t="inlineStr">
        <is>
          <t>2025-04-03</t>
        </is>
      </c>
      <c r="G619" t="n">
        <v>4971.55</v>
      </c>
      <c r="H619" t="inlineStr">
        <is>
          <t>2025-04-03</t>
        </is>
      </c>
      <c r="I619" t="n">
        <v>5012.95</v>
      </c>
      <c r="J619" t="inlineStr">
        <is>
          <t>2025-04-07</t>
        </is>
      </c>
      <c r="K619" t="n">
        <v>4611.85</v>
      </c>
      <c r="L619" t="inlineStr">
        <is>
          <t>2025-04-08</t>
        </is>
      </c>
      <c r="M619" t="n">
        <v>9</v>
      </c>
      <c r="N619" t="inlineStr">
        <is>
          <t>2025-04-08</t>
        </is>
      </c>
      <c r="O619" t="n">
        <v>4837.15</v>
      </c>
      <c r="P619" t="n">
        <v>1</v>
      </c>
      <c r="Q619" t="inlineStr">
        <is>
          <t>2025-04-16</t>
        </is>
      </c>
      <c r="R619" t="inlineStr">
        <is>
          <t>2025-04-23</t>
        </is>
      </c>
      <c r="S619" t="n">
        <v>5233</v>
      </c>
      <c r="T619" t="inlineStr">
        <is>
          <t>2025-04-08</t>
        </is>
      </c>
      <c r="U619" t="n">
        <v>4837.15</v>
      </c>
      <c r="V619" t="inlineStr">
        <is>
          <t>2025-04-09</t>
        </is>
      </c>
      <c r="W619" t="n">
        <v>4772.15</v>
      </c>
      <c r="X619" t="n">
        <v>4611.85</v>
      </c>
      <c r="Y619" t="n">
        <v>4.78</v>
      </c>
      <c r="Z619" t="n">
        <v>5.32</v>
      </c>
      <c r="AA619" t="n">
        <v>7.43</v>
      </c>
      <c r="AB619" t="n">
        <v>3.92</v>
      </c>
      <c r="AC619" t="n">
        <v>0.6</v>
      </c>
      <c r="AD619" t="b">
        <v>0</v>
      </c>
      <c r="AF619" t="b">
        <v>1</v>
      </c>
    </row>
    <row r="620">
      <c r="A620" t="inlineStr">
        <is>
          <t>ALKEM.NS</t>
        </is>
      </c>
      <c r="B620" t="inlineStr">
        <is>
          <t>BOS2_CONFIRMED</t>
        </is>
      </c>
      <c r="C620" t="inlineStr">
        <is>
          <t>STOPPED_OUT</t>
        </is>
      </c>
      <c r="D620" t="inlineStr">
        <is>
          <t>2025-03-24</t>
        </is>
      </c>
      <c r="E620" t="n">
        <v>5092.4</v>
      </c>
      <c r="F620" t="inlineStr">
        <is>
          <t>2025-04-23</t>
        </is>
      </c>
      <c r="G620" t="n">
        <v>5233</v>
      </c>
      <c r="H620" t="inlineStr">
        <is>
          <t>2025-04-24</t>
        </is>
      </c>
      <c r="I620" t="n">
        <v>5299</v>
      </c>
      <c r="J620" t="inlineStr">
        <is>
          <t>2025-04-29</t>
        </is>
      </c>
      <c r="K620" t="n">
        <v>4960.7</v>
      </c>
      <c r="L620" t="inlineStr">
        <is>
          <t>2025-04-30</t>
        </is>
      </c>
      <c r="M620" t="n">
        <v>15</v>
      </c>
      <c r="N620" t="inlineStr">
        <is>
          <t>2025-05-12</t>
        </is>
      </c>
      <c r="O620" t="n">
        <v>5020.5</v>
      </c>
      <c r="P620" t="n">
        <v>2</v>
      </c>
      <c r="Q620" t="inlineStr">
        <is>
          <t>2025-05-15</t>
        </is>
      </c>
      <c r="R620" t="inlineStr">
        <is>
          <t>2025-05-21</t>
        </is>
      </c>
      <c r="S620" t="n">
        <v>5374</v>
      </c>
      <c r="T620" t="inlineStr">
        <is>
          <t>2025-05-12</t>
        </is>
      </c>
      <c r="U620" t="n">
        <v>5020.5</v>
      </c>
      <c r="V620" t="inlineStr">
        <is>
          <t>2025-05-13</t>
        </is>
      </c>
      <c r="W620" t="n">
        <v>5028.5</v>
      </c>
      <c r="X620" t="n">
        <v>4960.7</v>
      </c>
      <c r="Y620" t="n">
        <v>4.58</v>
      </c>
      <c r="Z620" t="n">
        <v>4.72</v>
      </c>
      <c r="AA620" t="n">
        <v>-1.35</v>
      </c>
      <c r="AB620" t="n">
        <v>-1.35</v>
      </c>
      <c r="AC620" t="n">
        <v>-1.35</v>
      </c>
      <c r="AD620" t="b">
        <v>1</v>
      </c>
      <c r="AE620" t="n">
        <v>20</v>
      </c>
      <c r="AF620" t="b">
        <v>1</v>
      </c>
    </row>
    <row r="621">
      <c r="A621" t="inlineStr">
        <is>
          <t>ALKEM.NS</t>
        </is>
      </c>
      <c r="B621" t="inlineStr">
        <is>
          <t>BOS2_CONFIRMED</t>
        </is>
      </c>
      <c r="C621" t="inlineStr">
        <is>
          <t>COMPLETE</t>
        </is>
      </c>
      <c r="D621" t="inlineStr">
        <is>
          <t>2025-05-19</t>
        </is>
      </c>
      <c r="E621" t="n">
        <v>5400</v>
      </c>
      <c r="F621" t="inlineStr">
        <is>
          <t>2025-09-19</t>
        </is>
      </c>
      <c r="G621" t="n">
        <v>5541.5</v>
      </c>
      <c r="H621" t="inlineStr">
        <is>
          <t>2025-09-25</t>
        </is>
      </c>
      <c r="I621" t="n">
        <v>5591</v>
      </c>
      <c r="J621" t="inlineStr">
        <is>
          <t>2025-09-26</t>
        </is>
      </c>
      <c r="K621" t="n">
        <v>5362.5</v>
      </c>
      <c r="L621" t="inlineStr">
        <is>
          <t>2025-09-29</t>
        </is>
      </c>
      <c r="M621" t="n">
        <v>25</v>
      </c>
      <c r="N621" t="inlineStr">
        <is>
          <t>2025-10-29</t>
        </is>
      </c>
      <c r="O621" t="n">
        <v>5535</v>
      </c>
      <c r="P621" t="n">
        <v>3</v>
      </c>
      <c r="Q621" t="inlineStr">
        <is>
          <t>2025-10-06</t>
        </is>
      </c>
      <c r="R621" t="inlineStr">
        <is>
          <t>2025-11-04</t>
        </is>
      </c>
      <c r="S621" t="n">
        <v>5664</v>
      </c>
      <c r="T621" t="inlineStr">
        <is>
          <t>2025-10-29</t>
        </is>
      </c>
      <c r="U621" t="n">
        <v>5535</v>
      </c>
      <c r="V621" t="inlineStr">
        <is>
          <t>2025-10-30</t>
        </is>
      </c>
      <c r="W621" t="n">
        <v>5540</v>
      </c>
      <c r="X621" t="n">
        <v>5362.5</v>
      </c>
      <c r="Y621" t="n">
        <v>2.32</v>
      </c>
      <c r="Z621" t="n">
        <v>3.29</v>
      </c>
      <c r="AA621" t="n">
        <v>2.62</v>
      </c>
      <c r="AB621" t="n">
        <v>-0.63</v>
      </c>
      <c r="AC621" t="n">
        <v>3.29</v>
      </c>
      <c r="AD621" t="b">
        <v>0</v>
      </c>
      <c r="AF621" t="b">
        <v>1</v>
      </c>
    </row>
    <row r="622">
      <c r="A622" t="inlineStr">
        <is>
          <t>ALKEM.NS</t>
        </is>
      </c>
      <c r="B622" t="inlineStr">
        <is>
          <t>BOS2_CONFIRMED</t>
        </is>
      </c>
      <c r="C622" t="inlineStr">
        <is>
          <t>COMPLETE</t>
        </is>
      </c>
      <c r="D622" t="inlineStr">
        <is>
          <t>2025-06-10</t>
        </is>
      </c>
      <c r="E622" t="n">
        <v>5005</v>
      </c>
      <c r="F622" t="inlineStr">
        <is>
          <t>2025-08-12</t>
        </is>
      </c>
      <c r="G622" t="n">
        <v>5149</v>
      </c>
      <c r="H622" t="inlineStr">
        <is>
          <t>2025-08-22</t>
        </is>
      </c>
      <c r="I622" t="n">
        <v>5479</v>
      </c>
      <c r="J622" t="inlineStr">
        <is>
          <t>2025-09-02</t>
        </is>
      </c>
      <c r="K622" t="n">
        <v>5204.5</v>
      </c>
      <c r="L622" t="inlineStr">
        <is>
          <t>2025-09-03</t>
        </is>
      </c>
      <c r="M622" t="n">
        <v>13</v>
      </c>
      <c r="N622" t="inlineStr">
        <is>
          <t>2025-09-11</t>
        </is>
      </c>
      <c r="O622" t="n">
        <v>5393.5</v>
      </c>
      <c r="P622" t="n">
        <v>1</v>
      </c>
      <c r="Q622" t="inlineStr">
        <is>
          <t>2025-09-09</t>
        </is>
      </c>
      <c r="R622" t="inlineStr">
        <is>
          <t>2025-09-19</t>
        </is>
      </c>
      <c r="S622" t="n">
        <v>5541.5</v>
      </c>
      <c r="T622" t="inlineStr">
        <is>
          <t>2025-09-11</t>
        </is>
      </c>
      <c r="U622" t="n">
        <v>5393.5</v>
      </c>
      <c r="V622" t="inlineStr">
        <is>
          <t>2025-09-12</t>
        </is>
      </c>
      <c r="W622" t="n">
        <v>5393.5</v>
      </c>
      <c r="X622" t="n">
        <v>5204.5</v>
      </c>
      <c r="Y622" t="n">
        <v>2.74</v>
      </c>
      <c r="Z622" t="n">
        <v>0.73</v>
      </c>
      <c r="AA622" t="n">
        <v>1.84</v>
      </c>
      <c r="AB622" t="n">
        <v>6.93</v>
      </c>
      <c r="AC622" t="n">
        <v>3.8</v>
      </c>
      <c r="AD622" t="b">
        <v>0</v>
      </c>
      <c r="AF622" t="b">
        <v>1</v>
      </c>
    </row>
    <row r="623">
      <c r="A623" t="inlineStr">
        <is>
          <t>ALKEM.NS</t>
        </is>
      </c>
      <c r="B623" t="inlineStr">
        <is>
          <t>TIMEOUT</t>
        </is>
      </c>
      <c r="C623" t="inlineStr">
        <is>
          <t>STOPPED_OUT</t>
        </is>
      </c>
      <c r="D623" t="inlineStr">
        <is>
          <t>2025-09-25</t>
        </is>
      </c>
      <c r="E623" t="n">
        <v>5591</v>
      </c>
      <c r="F623" t="inlineStr">
        <is>
          <t>2025-11-04</t>
        </is>
      </c>
      <c r="G623" t="n">
        <v>5664</v>
      </c>
      <c r="H623" t="inlineStr">
        <is>
          <t>2025-11-13</t>
        </is>
      </c>
      <c r="I623" t="n">
        <v>5868</v>
      </c>
      <c r="J623" t="inlineStr">
        <is>
          <t>2025-11-14</t>
        </is>
      </c>
      <c r="K623" t="n">
        <v>5607.5</v>
      </c>
      <c r="L623" t="inlineStr">
        <is>
          <t>2025-11-17</t>
        </is>
      </c>
      <c r="M623" t="n">
        <v>59</v>
      </c>
      <c r="N623" t="inlineStr">
        <is>
          <t>2026-02-05</t>
        </is>
      </c>
      <c r="O623" t="n">
        <v>5662.5</v>
      </c>
      <c r="P623" t="n">
        <v>4</v>
      </c>
      <c r="Q623" t="inlineStr">
        <is>
          <t>2025-11-21</t>
        </is>
      </c>
      <c r="T623" t="inlineStr">
        <is>
          <t>2026-02-05</t>
        </is>
      </c>
      <c r="U623" t="n">
        <v>5662.5</v>
      </c>
      <c r="V623" t="inlineStr">
        <is>
          <t>2026-02-06</t>
        </is>
      </c>
      <c r="W623" t="n">
        <v>5683</v>
      </c>
      <c r="X623" t="n">
        <v>5607.5</v>
      </c>
      <c r="Y623" t="n">
        <v>-1.33</v>
      </c>
      <c r="Z623" t="n">
        <v>-1.33</v>
      </c>
      <c r="AA623" t="n">
        <v>-1.33</v>
      </c>
      <c r="AB623" t="n">
        <v>-1.33</v>
      </c>
      <c r="AC623" t="n">
        <v>-1.33</v>
      </c>
      <c r="AD623" t="b">
        <v>1</v>
      </c>
      <c r="AE623" t="n">
        <v>5</v>
      </c>
      <c r="AF623" t="b">
        <v>0</v>
      </c>
      <c r="AH623" t="inlineStr">
        <is>
          <t>2026-02-10</t>
        </is>
      </c>
    </row>
    <row r="624">
      <c r="A624" t="inlineStr">
        <is>
          <t>ALKEM.NS</t>
        </is>
      </c>
      <c r="B624" t="inlineStr">
        <is>
          <t>INVALIDATED</t>
        </is>
      </c>
      <c r="C624" t="inlineStr">
        <is>
          <t>STOPPED_OUT</t>
        </is>
      </c>
      <c r="D624" t="inlineStr">
        <is>
          <t>2025-11-27</t>
        </is>
      </c>
      <c r="E624" t="n">
        <v>5794.5</v>
      </c>
      <c r="F624" t="inlineStr">
        <is>
          <t>2026-01-12</t>
        </is>
      </c>
      <c r="G624" t="n">
        <v>5867</v>
      </c>
      <c r="H624" t="inlineStr">
        <is>
          <t>2026-01-13</t>
        </is>
      </c>
      <c r="I624" t="n">
        <v>5933.5</v>
      </c>
      <c r="J624" t="inlineStr">
        <is>
          <t>2026-01-21</t>
        </is>
      </c>
      <c r="K624" t="n">
        <v>5586.5</v>
      </c>
      <c r="L624" t="inlineStr">
        <is>
          <t>2026-01-22</t>
        </is>
      </c>
      <c r="M624" t="n">
        <v>16</v>
      </c>
      <c r="N624" t="inlineStr">
        <is>
          <t>2026-02-05</t>
        </is>
      </c>
      <c r="O624" t="n">
        <v>5662.5</v>
      </c>
      <c r="P624" t="n">
        <v>2</v>
      </c>
      <c r="Q624" t="inlineStr">
        <is>
          <t>2026-02-10</t>
        </is>
      </c>
      <c r="T624" t="inlineStr">
        <is>
          <t>2026-02-05</t>
        </is>
      </c>
      <c r="U624" t="n">
        <v>5662.5</v>
      </c>
      <c r="V624" t="inlineStr">
        <is>
          <t>2026-02-06</t>
        </is>
      </c>
      <c r="W624" t="n">
        <v>5683</v>
      </c>
      <c r="X624" t="n">
        <v>5586.5</v>
      </c>
      <c r="Y624" t="n">
        <v>-1.7</v>
      </c>
      <c r="Z624" t="n">
        <v>-1.7</v>
      </c>
      <c r="AA624" t="n">
        <v>-1.7</v>
      </c>
      <c r="AB624" t="n">
        <v>-1.7</v>
      </c>
      <c r="AC624" t="n">
        <v>-1.7</v>
      </c>
      <c r="AD624" t="b">
        <v>1</v>
      </c>
      <c r="AE624" t="n">
        <v>5</v>
      </c>
      <c r="AF624" t="b">
        <v>0</v>
      </c>
      <c r="AG624" t="inlineStr">
        <is>
          <t>2026-02-13</t>
        </is>
      </c>
    </row>
    <row r="625">
      <c r="A625" t="inlineStr">
        <is>
          <t>ALKEM.NS</t>
        </is>
      </c>
      <c r="B625" t="inlineStr">
        <is>
          <t>TIMEOUT</t>
        </is>
      </c>
      <c r="C625" t="inlineStr">
        <is>
          <t>OPEN (still within holding period, more horizons pending)</t>
        </is>
      </c>
      <c r="D625" t="inlineStr">
        <is>
          <t>2026-03-25</t>
        </is>
      </c>
      <c r="E625" t="n">
        <v>5464</v>
      </c>
      <c r="F625" t="inlineStr">
        <is>
          <t>2026-04-22</t>
        </is>
      </c>
      <c r="G625" t="n">
        <v>5627</v>
      </c>
      <c r="H625" t="inlineStr">
        <is>
          <t>2026-04-22</t>
        </is>
      </c>
      <c r="I625" t="n">
        <v>5735</v>
      </c>
      <c r="J625" t="inlineStr">
        <is>
          <t>2026-04-24</t>
        </is>
      </c>
      <c r="K625" t="n">
        <v>5193.5</v>
      </c>
      <c r="L625" t="inlineStr">
        <is>
          <t>2026-04-27</t>
        </is>
      </c>
      <c r="M625" t="n">
        <v>59</v>
      </c>
      <c r="N625" t="inlineStr">
        <is>
          <t>2026-07-16</t>
        </is>
      </c>
      <c r="O625" t="n">
        <v>5709</v>
      </c>
      <c r="P625" t="n">
        <v>3</v>
      </c>
      <c r="Q625" t="inlineStr">
        <is>
          <t>2026-05-07</t>
        </is>
      </c>
      <c r="T625" t="inlineStr">
        <is>
          <t>2026-07-16</t>
        </is>
      </c>
      <c r="U625" t="n">
        <v>5709</v>
      </c>
      <c r="V625" t="inlineStr">
        <is>
          <t>2026-07-17</t>
        </is>
      </c>
      <c r="W625" t="n">
        <v>5709</v>
      </c>
      <c r="X625" t="n">
        <v>5193.5</v>
      </c>
      <c r="Y625" t="n">
        <v>-1.32</v>
      </c>
      <c r="Z625" t="n">
        <v>0.74</v>
      </c>
      <c r="AD625" t="b">
        <v>0</v>
      </c>
      <c r="AF625" t="b">
        <v>0</v>
      </c>
      <c r="AH625" t="inlineStr">
        <is>
          <t>2026-07-16</t>
        </is>
      </c>
    </row>
    <row r="626">
      <c r="A626" t="inlineStr">
        <is>
          <t>ALKEM.NS</t>
        </is>
      </c>
      <c r="B626" t="inlineStr">
        <is>
          <t>BOS2_CONFIRMED</t>
        </is>
      </c>
      <c r="C626" t="inlineStr">
        <is>
          <t>OPEN (still within holding period, more horizons pending)</t>
        </is>
      </c>
      <c r="D626" t="inlineStr">
        <is>
          <t>2026-06-10</t>
        </is>
      </c>
      <c r="E626" t="n">
        <v>5470</v>
      </c>
      <c r="F626" t="inlineStr">
        <is>
          <t>2026-06-30</t>
        </is>
      </c>
      <c r="G626" t="n">
        <v>5570</v>
      </c>
      <c r="H626" t="inlineStr">
        <is>
          <t>2026-07-16</t>
        </is>
      </c>
      <c r="I626" t="n">
        <v>5735.5</v>
      </c>
      <c r="J626" t="inlineStr">
        <is>
          <t>2026-07-17</t>
        </is>
      </c>
      <c r="K626" t="n">
        <v>5539</v>
      </c>
      <c r="L626" t="inlineStr">
        <is>
          <t>2026-07-20</t>
        </is>
      </c>
      <c r="M626" t="n">
        <v>9</v>
      </c>
      <c r="N626" t="inlineStr">
        <is>
          <t>2026-07-30</t>
        </is>
      </c>
      <c r="O626" t="n">
        <v>5816.5</v>
      </c>
      <c r="P626" t="n">
        <v>1</v>
      </c>
      <c r="Q626" t="inlineStr">
        <is>
          <t>2026-07-24</t>
        </is>
      </c>
      <c r="R626" t="inlineStr">
        <is>
          <t>2026-07-30</t>
        </is>
      </c>
      <c r="S626" t="n">
        <v>5816.5</v>
      </c>
      <c r="T626" t="inlineStr">
        <is>
          <t>2026-07-30</t>
        </is>
      </c>
      <c r="U626" t="n">
        <v>5816.5</v>
      </c>
      <c r="V626" t="inlineStr">
        <is>
          <t>2026-07-31</t>
        </is>
      </c>
      <c r="W626" t="n">
        <v>5825</v>
      </c>
      <c r="X626" t="n">
        <v>5539</v>
      </c>
      <c r="AD626" t="b">
        <v>0</v>
      </c>
      <c r="AF626" t="b">
        <v>1</v>
      </c>
    </row>
    <row r="627">
      <c r="A627" t="inlineStr">
        <is>
          <t>BIOCON.NS</t>
        </is>
      </c>
      <c r="B627" t="inlineStr">
        <is>
          <t>INVALIDATED</t>
        </is>
      </c>
      <c r="C627" t="inlineStr">
        <is>
          <t>STOPPED_OUT</t>
        </is>
      </c>
      <c r="D627" t="inlineStr">
        <is>
          <t>2024-09-17</t>
        </is>
      </c>
      <c r="E627" t="n">
        <v>395.8</v>
      </c>
      <c r="F627" t="inlineStr">
        <is>
          <t>2025-11-12</t>
        </is>
      </c>
      <c r="G627" t="n">
        <v>405.9</v>
      </c>
      <c r="H627" t="inlineStr">
        <is>
          <t>2025-11-18</t>
        </is>
      </c>
      <c r="I627" t="n">
        <v>424.95</v>
      </c>
      <c r="J627" t="inlineStr">
        <is>
          <t>2025-11-20</t>
        </is>
      </c>
      <c r="K627" t="n">
        <v>391.3</v>
      </c>
      <c r="L627" t="inlineStr">
        <is>
          <t>2025-11-21</t>
        </is>
      </c>
      <c r="M627" t="n">
        <v>36</v>
      </c>
      <c r="N627" t="inlineStr">
        <is>
          <t>2025-12-15</t>
        </is>
      </c>
      <c r="O627" t="n">
        <v>390.65</v>
      </c>
      <c r="P627" t="n">
        <v>2</v>
      </c>
      <c r="T627" t="inlineStr">
        <is>
          <t>2025-12-15</t>
        </is>
      </c>
      <c r="U627" t="n">
        <v>390.65</v>
      </c>
      <c r="V627" t="inlineStr">
        <is>
          <t>2025-12-16</t>
        </is>
      </c>
      <c r="W627" t="n">
        <v>390.65</v>
      </c>
      <c r="X627" t="n">
        <v>391.3</v>
      </c>
      <c r="Y627" t="n">
        <v>0.17</v>
      </c>
      <c r="Z627" t="n">
        <v>0.17</v>
      </c>
      <c r="AA627" t="n">
        <v>0.17</v>
      </c>
      <c r="AB627" t="n">
        <v>0.17</v>
      </c>
      <c r="AC627" t="n">
        <v>0.17</v>
      </c>
      <c r="AD627" t="b">
        <v>1</v>
      </c>
      <c r="AE627" t="n">
        <v>5</v>
      </c>
      <c r="AF627" t="b">
        <v>0</v>
      </c>
      <c r="AG627" t="inlineStr">
        <is>
          <t>2026-01-12</t>
        </is>
      </c>
    </row>
    <row r="628">
      <c r="A628" t="inlineStr">
        <is>
          <t>BIOCON.NS</t>
        </is>
      </c>
      <c r="B628" t="inlineStr">
        <is>
          <t>INVALIDATED</t>
        </is>
      </c>
      <c r="C628" t="inlineStr">
        <is>
          <t>STOPPED_OUT</t>
        </is>
      </c>
      <c r="D628" t="inlineStr">
        <is>
          <t>2025-01-21</t>
        </is>
      </c>
      <c r="E628" t="n">
        <v>404.7</v>
      </c>
      <c r="F628" t="inlineStr">
        <is>
          <t>2025-11-13</t>
        </is>
      </c>
      <c r="G628" t="n">
        <v>417</v>
      </c>
      <c r="H628" t="inlineStr">
        <is>
          <t>2025-11-18</t>
        </is>
      </c>
      <c r="I628" t="n">
        <v>424.95</v>
      </c>
      <c r="J628" t="inlineStr">
        <is>
          <t>2025-11-20</t>
        </is>
      </c>
      <c r="K628" t="n">
        <v>391.3</v>
      </c>
      <c r="L628" t="inlineStr">
        <is>
          <t>2025-11-21</t>
        </is>
      </c>
      <c r="M628" t="n">
        <v>12</v>
      </c>
      <c r="N628" t="inlineStr">
        <is>
          <t>2025-12-03</t>
        </is>
      </c>
      <c r="O628" t="n">
        <v>410</v>
      </c>
      <c r="P628" t="n">
        <v>1</v>
      </c>
      <c r="T628" t="inlineStr">
        <is>
          <t>2025-12-03</t>
        </is>
      </c>
      <c r="U628" t="n">
        <v>410</v>
      </c>
      <c r="V628" t="inlineStr">
        <is>
          <t>2025-12-04</t>
        </is>
      </c>
      <c r="W628" t="n">
        <v>410</v>
      </c>
      <c r="X628" t="n">
        <v>391.3</v>
      </c>
      <c r="Y628" t="n">
        <v>-4.56</v>
      </c>
      <c r="Z628" t="n">
        <v>-4.56</v>
      </c>
      <c r="AA628" t="n">
        <v>-4.56</v>
      </c>
      <c r="AB628" t="n">
        <v>-4.56</v>
      </c>
      <c r="AC628" t="n">
        <v>-4.56</v>
      </c>
      <c r="AD628" t="b">
        <v>1</v>
      </c>
      <c r="AE628" t="n">
        <v>5</v>
      </c>
      <c r="AF628" t="b">
        <v>0</v>
      </c>
      <c r="AG628" t="inlineStr">
        <is>
          <t>2025-12-08</t>
        </is>
      </c>
    </row>
    <row r="629">
      <c r="A629" t="inlineStr">
        <is>
          <t>BIOCON.NS</t>
        </is>
      </c>
      <c r="B629" t="inlineStr">
        <is>
          <t>TIMEOUT</t>
        </is>
      </c>
      <c r="C629" t="inlineStr">
        <is>
          <t>STOPPED_OUT</t>
        </is>
      </c>
      <c r="D629" t="inlineStr">
        <is>
          <t>2025-03-25</t>
        </is>
      </c>
      <c r="E629" t="n">
        <v>354.75</v>
      </c>
      <c r="F629" t="inlineStr">
        <is>
          <t>2025-07-16</t>
        </is>
      </c>
      <c r="G629" t="n">
        <v>394.65</v>
      </c>
      <c r="H629" t="inlineStr">
        <is>
          <t>2025-07-18</t>
        </is>
      </c>
      <c r="I629" t="n">
        <v>406</v>
      </c>
      <c r="J629" t="inlineStr">
        <is>
          <t>2025-08-04</t>
        </is>
      </c>
      <c r="K629" t="n">
        <v>373.05</v>
      </c>
      <c r="L629" t="inlineStr">
        <is>
          <t>2025-08-05</t>
        </is>
      </c>
      <c r="M629" t="n">
        <v>59</v>
      </c>
      <c r="N629" t="inlineStr">
        <is>
          <t>2025-10-15</t>
        </is>
      </c>
      <c r="O629" t="n">
        <v>356.4</v>
      </c>
      <c r="P629" t="n">
        <v>5</v>
      </c>
      <c r="T629" t="inlineStr">
        <is>
          <t>2025-10-15</t>
        </is>
      </c>
      <c r="U629" t="n">
        <v>356.4</v>
      </c>
      <c r="V629" t="inlineStr">
        <is>
          <t>2025-10-16</t>
        </is>
      </c>
      <c r="W629" t="n">
        <v>356.45</v>
      </c>
      <c r="X629" t="n">
        <v>373.05</v>
      </c>
      <c r="Y629" t="n">
        <v>4.66</v>
      </c>
      <c r="Z629" t="n">
        <v>4.66</v>
      </c>
      <c r="AA629" t="n">
        <v>4.66</v>
      </c>
      <c r="AB629" t="n">
        <v>4.66</v>
      </c>
      <c r="AC629" t="n">
        <v>4.66</v>
      </c>
      <c r="AD629" t="b">
        <v>1</v>
      </c>
      <c r="AE629" t="n">
        <v>5</v>
      </c>
      <c r="AF629" t="b">
        <v>0</v>
      </c>
      <c r="AH629" t="inlineStr">
        <is>
          <t>2025-10-30</t>
        </is>
      </c>
    </row>
    <row r="630">
      <c r="A630" t="inlineStr">
        <is>
          <t>BIOCON.NS</t>
        </is>
      </c>
      <c r="B630" t="inlineStr">
        <is>
          <t>BOS2_CONFIRMED</t>
        </is>
      </c>
      <c r="C630" t="inlineStr">
        <is>
          <t>STOPPED_OUT</t>
        </is>
      </c>
      <c r="D630" t="inlineStr">
        <is>
          <t>2025-05-08</t>
        </is>
      </c>
      <c r="E630" t="n">
        <v>350</v>
      </c>
      <c r="F630" t="inlineStr">
        <is>
          <t>2025-06-11</t>
        </is>
      </c>
      <c r="G630" t="n">
        <v>354.45</v>
      </c>
      <c r="H630" t="inlineStr">
        <is>
          <t>2025-06-17</t>
        </is>
      </c>
      <c r="I630" t="n">
        <v>364.65</v>
      </c>
      <c r="J630" t="inlineStr">
        <is>
          <t>2025-06-18</t>
        </is>
      </c>
      <c r="K630" t="n">
        <v>340.1</v>
      </c>
      <c r="L630" t="inlineStr">
        <is>
          <t>2025-06-19</t>
        </is>
      </c>
      <c r="M630" t="n">
        <v>20</v>
      </c>
      <c r="N630" t="inlineStr">
        <is>
          <t>2025-06-23</t>
        </is>
      </c>
      <c r="O630" t="n">
        <v>352.2</v>
      </c>
      <c r="P630" t="n">
        <v>1</v>
      </c>
      <c r="Q630" t="inlineStr">
        <is>
          <t>2025-06-27</t>
        </is>
      </c>
      <c r="R630" t="inlineStr">
        <is>
          <t>2025-07-16</t>
        </is>
      </c>
      <c r="S630" t="n">
        <v>394.65</v>
      </c>
      <c r="T630" t="inlineStr">
        <is>
          <t>2025-06-23</t>
        </is>
      </c>
      <c r="U630" t="n">
        <v>352.2</v>
      </c>
      <c r="V630" t="inlineStr">
        <is>
          <t>2025-06-24</t>
        </is>
      </c>
      <c r="W630" t="n">
        <v>350</v>
      </c>
      <c r="X630" t="n">
        <v>340.1</v>
      </c>
      <c r="Y630" t="n">
        <v>3.57</v>
      </c>
      <c r="Z630" t="n">
        <v>5.53</v>
      </c>
      <c r="AA630" t="n">
        <v>10.63</v>
      </c>
      <c r="AB630" t="n">
        <v>-2.83</v>
      </c>
      <c r="AC630" t="n">
        <v>-2.83</v>
      </c>
      <c r="AD630" t="b">
        <v>1</v>
      </c>
      <c r="AE630" t="n">
        <v>40</v>
      </c>
      <c r="AF630" t="b">
        <v>1</v>
      </c>
    </row>
    <row r="631">
      <c r="A631" t="inlineStr">
        <is>
          <t>BIOCON.NS</t>
        </is>
      </c>
      <c r="B631" t="inlineStr">
        <is>
          <t>TIMEOUT</t>
        </is>
      </c>
      <c r="C631" t="inlineStr">
        <is>
          <t>STOPPED_OUT</t>
        </is>
      </c>
      <c r="D631" t="inlineStr">
        <is>
          <t>2025-08-14</t>
        </is>
      </c>
      <c r="E631" t="n">
        <v>368</v>
      </c>
      <c r="F631" t="inlineStr">
        <is>
          <t>2025-10-30</t>
        </is>
      </c>
      <c r="G631" t="n">
        <v>376.6</v>
      </c>
      <c r="H631" t="inlineStr">
        <is>
          <t>2025-11-18</t>
        </is>
      </c>
      <c r="I631" t="n">
        <v>424.95</v>
      </c>
      <c r="J631" t="inlineStr">
        <is>
          <t>2025-12-04</t>
        </is>
      </c>
      <c r="K631" t="n">
        <v>384.2</v>
      </c>
      <c r="L631" t="inlineStr">
        <is>
          <t>2025-12-05</t>
        </is>
      </c>
      <c r="M631" t="n">
        <v>59</v>
      </c>
      <c r="N631" t="inlineStr">
        <is>
          <t>2025-12-15</t>
        </is>
      </c>
      <c r="O631" t="n">
        <v>390.65</v>
      </c>
      <c r="P631" t="n">
        <v>1</v>
      </c>
      <c r="T631" t="inlineStr">
        <is>
          <t>2025-12-15</t>
        </is>
      </c>
      <c r="U631" t="n">
        <v>390.65</v>
      </c>
      <c r="V631" t="inlineStr">
        <is>
          <t>2025-12-16</t>
        </is>
      </c>
      <c r="W631" t="n">
        <v>390.65</v>
      </c>
      <c r="X631" t="n">
        <v>384.2</v>
      </c>
      <c r="Y631" t="n">
        <v>-1.65</v>
      </c>
      <c r="Z631" t="n">
        <v>-1.65</v>
      </c>
      <c r="AA631" t="n">
        <v>-1.65</v>
      </c>
      <c r="AB631" t="n">
        <v>-1.65</v>
      </c>
      <c r="AC631" t="n">
        <v>-1.65</v>
      </c>
      <c r="AD631" t="b">
        <v>1</v>
      </c>
      <c r="AE631" t="n">
        <v>5</v>
      </c>
      <c r="AF631" t="b">
        <v>0</v>
      </c>
      <c r="AH631" t="inlineStr">
        <is>
          <t>2026-02-27</t>
        </is>
      </c>
    </row>
    <row r="632">
      <c r="A632" t="inlineStr">
        <is>
          <t>BIOCON.NS</t>
        </is>
      </c>
      <c r="B632" t="inlineStr">
        <is>
          <t>TIMEOUT</t>
        </is>
      </c>
      <c r="C632" t="inlineStr">
        <is>
          <t>STOPPED_OUT</t>
        </is>
      </c>
      <c r="D632" t="inlineStr">
        <is>
          <t>2025-09-10</t>
        </is>
      </c>
      <c r="E632" t="n">
        <v>370.8</v>
      </c>
      <c r="F632" t="inlineStr">
        <is>
          <t>2025-10-30</t>
        </is>
      </c>
      <c r="G632" t="n">
        <v>376.6</v>
      </c>
      <c r="H632" t="inlineStr">
        <is>
          <t>2025-11-18</t>
        </is>
      </c>
      <c r="I632" t="n">
        <v>424.95</v>
      </c>
      <c r="J632" t="inlineStr">
        <is>
          <t>2025-11-20</t>
        </is>
      </c>
      <c r="K632" t="n">
        <v>391.3</v>
      </c>
      <c r="L632" t="inlineStr">
        <is>
          <t>2025-11-21</t>
        </is>
      </c>
      <c r="M632" t="n">
        <v>59</v>
      </c>
      <c r="N632" t="inlineStr">
        <is>
          <t>2025-12-15</t>
        </is>
      </c>
      <c r="O632" t="n">
        <v>390.65</v>
      </c>
      <c r="P632" t="n">
        <v>2</v>
      </c>
      <c r="T632" t="inlineStr">
        <is>
          <t>2025-12-15</t>
        </is>
      </c>
      <c r="U632" t="n">
        <v>390.65</v>
      </c>
      <c r="V632" t="inlineStr">
        <is>
          <t>2025-12-16</t>
        </is>
      </c>
      <c r="W632" t="n">
        <v>390.65</v>
      </c>
      <c r="X632" t="n">
        <v>391.3</v>
      </c>
      <c r="Y632" t="n">
        <v>0.17</v>
      </c>
      <c r="Z632" t="n">
        <v>0.17</v>
      </c>
      <c r="AA632" t="n">
        <v>0.17</v>
      </c>
      <c r="AB632" t="n">
        <v>0.17</v>
      </c>
      <c r="AC632" t="n">
        <v>0.17</v>
      </c>
      <c r="AD632" t="b">
        <v>1</v>
      </c>
      <c r="AE632" t="n">
        <v>5</v>
      </c>
      <c r="AF632" t="b">
        <v>0</v>
      </c>
      <c r="AH632" t="inlineStr">
        <is>
          <t>2026-02-13</t>
        </is>
      </c>
    </row>
    <row r="633">
      <c r="A633" t="inlineStr">
        <is>
          <t>BIOCON.NS</t>
        </is>
      </c>
      <c r="B633" t="inlineStr">
        <is>
          <t>INVALIDATED</t>
        </is>
      </c>
      <c r="C633" t="inlineStr">
        <is>
          <t>STOPPED_OUT</t>
        </is>
      </c>
      <c r="D633" t="inlineStr">
        <is>
          <t>2025-11-18</t>
        </is>
      </c>
      <c r="E633" t="n">
        <v>424.95</v>
      </c>
      <c r="F633" t="inlineStr">
        <is>
          <t>2026-05-15</t>
        </is>
      </c>
      <c r="G633" t="n">
        <v>430.1</v>
      </c>
      <c r="H633" t="inlineStr">
        <is>
          <t>2026-05-26</t>
        </is>
      </c>
      <c r="I633" t="n">
        <v>440.4</v>
      </c>
      <c r="J633" t="inlineStr">
        <is>
          <t>2026-06-04</t>
        </is>
      </c>
      <c r="K633" t="n">
        <v>406.05</v>
      </c>
      <c r="L633" t="inlineStr">
        <is>
          <t>2026-06-05</t>
        </is>
      </c>
      <c r="M633" t="n">
        <v>24</v>
      </c>
      <c r="N633" t="inlineStr">
        <is>
          <t>2026-07-03</t>
        </is>
      </c>
      <c r="O633" t="n">
        <v>426.8</v>
      </c>
      <c r="P633" t="n">
        <v>3</v>
      </c>
      <c r="T633" t="inlineStr">
        <is>
          <t>2026-07-03</t>
        </is>
      </c>
      <c r="U633" t="n">
        <v>426.8</v>
      </c>
      <c r="V633" t="inlineStr">
        <is>
          <t>2026-07-06</t>
        </is>
      </c>
      <c r="W633" t="n">
        <v>431</v>
      </c>
      <c r="X633" t="n">
        <v>406.05</v>
      </c>
      <c r="Y633" t="n">
        <v>-5.79</v>
      </c>
      <c r="Z633" t="n">
        <v>-5.79</v>
      </c>
      <c r="AA633" t="n">
        <v>-5.79</v>
      </c>
      <c r="AB633" t="n">
        <v>-5.79</v>
      </c>
      <c r="AC633" t="n">
        <v>-5.79</v>
      </c>
      <c r="AD633" t="b">
        <v>1</v>
      </c>
      <c r="AE633" t="n">
        <v>5</v>
      </c>
      <c r="AF633" t="b">
        <v>0</v>
      </c>
      <c r="AG633" t="inlineStr">
        <is>
          <t>2026-07-08</t>
        </is>
      </c>
    </row>
    <row r="634">
      <c r="A634" t="inlineStr">
        <is>
          <t>BIOCON.NS</t>
        </is>
      </c>
      <c r="B634" t="inlineStr">
        <is>
          <t>STILL_OPEN</t>
        </is>
      </c>
      <c r="C634" t="inlineStr">
        <is>
          <t>PENDING_ENTRY (signal is on the most recent bar - no next-session open yet)</t>
        </is>
      </c>
      <c r="D634" t="inlineStr">
        <is>
          <t>2025-12-03</t>
        </is>
      </c>
      <c r="E634" t="n">
        <v>412.5</v>
      </c>
      <c r="F634" t="inlineStr">
        <is>
          <t>2026-05-13</t>
        </is>
      </c>
      <c r="G634" t="n">
        <v>417.6</v>
      </c>
      <c r="H634" t="inlineStr">
        <is>
          <t>2026-05-26</t>
        </is>
      </c>
      <c r="I634" t="n">
        <v>440.4</v>
      </c>
      <c r="J634" t="inlineStr">
        <is>
          <t>2026-06-04</t>
        </is>
      </c>
      <c r="K634" t="n">
        <v>406.05</v>
      </c>
      <c r="L634" t="inlineStr">
        <is>
          <t>2026-06-05</t>
        </is>
      </c>
      <c r="N634" t="inlineStr">
        <is>
          <t>2026-08-06</t>
        </is>
      </c>
      <c r="O634" t="n">
        <v>436.6</v>
      </c>
      <c r="P634" t="n">
        <v>4</v>
      </c>
      <c r="Q634" t="inlineStr">
        <is>
          <t>2026-07-14</t>
        </is>
      </c>
      <c r="T634" t="inlineStr">
        <is>
          <t>2026-08-06</t>
        </is>
      </c>
      <c r="U634" t="n">
        <v>436.6</v>
      </c>
      <c r="X634" t="n">
        <v>406.05</v>
      </c>
      <c r="AF634" t="b">
        <v>0</v>
      </c>
    </row>
    <row r="635">
      <c r="A635" t="inlineStr">
        <is>
          <t>BIOCON.NS</t>
        </is>
      </c>
      <c r="B635" t="inlineStr">
        <is>
          <t>STILL_OPEN</t>
        </is>
      </c>
      <c r="C635" t="inlineStr">
        <is>
          <t>PENDING_ENTRY (signal is on the most recent bar - no next-session open yet)</t>
        </is>
      </c>
      <c r="D635" t="inlineStr">
        <is>
          <t>2026-01-05</t>
        </is>
      </c>
      <c r="E635" t="n">
        <v>398.95</v>
      </c>
      <c r="F635" t="inlineStr">
        <is>
          <t>2026-05-12</t>
        </is>
      </c>
      <c r="G635" t="n">
        <v>402.45</v>
      </c>
      <c r="H635" t="inlineStr">
        <is>
          <t>2026-05-26</t>
        </is>
      </c>
      <c r="I635" t="n">
        <v>440.4</v>
      </c>
      <c r="J635" t="inlineStr">
        <is>
          <t>2026-06-04</t>
        </is>
      </c>
      <c r="K635" t="n">
        <v>406.05</v>
      </c>
      <c r="L635" t="inlineStr">
        <is>
          <t>2026-06-05</t>
        </is>
      </c>
      <c r="N635" t="inlineStr">
        <is>
          <t>2026-08-06</t>
        </is>
      </c>
      <c r="O635" t="n">
        <v>436.6</v>
      </c>
      <c r="P635" t="n">
        <v>4</v>
      </c>
      <c r="Q635" t="inlineStr">
        <is>
          <t>2026-07-14</t>
        </is>
      </c>
      <c r="T635" t="inlineStr">
        <is>
          <t>2026-08-06</t>
        </is>
      </c>
      <c r="U635" t="n">
        <v>436.6</v>
      </c>
      <c r="X635" t="n">
        <v>406.05</v>
      </c>
      <c r="AF635" t="b">
        <v>0</v>
      </c>
    </row>
    <row r="636">
      <c r="A636" t="inlineStr">
        <is>
          <t>BIOCON.NS</t>
        </is>
      </c>
      <c r="B636" t="inlineStr">
        <is>
          <t>INVALIDATED</t>
        </is>
      </c>
      <c r="C636" t="inlineStr">
        <is>
          <t>STOPPED_OUT</t>
        </is>
      </c>
      <c r="D636" t="inlineStr">
        <is>
          <t>2026-01-16</t>
        </is>
      </c>
      <c r="E636" t="n">
        <v>385.25</v>
      </c>
      <c r="F636" t="inlineStr">
        <is>
          <t>2026-02-26</t>
        </is>
      </c>
      <c r="G636" t="n">
        <v>394.85</v>
      </c>
      <c r="H636" t="inlineStr">
        <is>
          <t>2026-02-26</t>
        </is>
      </c>
      <c r="I636" t="n">
        <v>401.05</v>
      </c>
      <c r="J636" t="inlineStr">
        <is>
          <t>2026-03-02</t>
        </is>
      </c>
      <c r="K636" t="n">
        <v>380</v>
      </c>
      <c r="L636" t="inlineStr">
        <is>
          <t>2026-03-04</t>
        </is>
      </c>
      <c r="M636" t="n">
        <v>18</v>
      </c>
      <c r="N636" t="inlineStr">
        <is>
          <t>2026-03-05</t>
        </is>
      </c>
      <c r="O636" t="n">
        <v>386.8</v>
      </c>
      <c r="P636" t="n">
        <v>1</v>
      </c>
      <c r="Q636" t="inlineStr">
        <is>
          <t>2026-03-10</t>
        </is>
      </c>
      <c r="T636" t="inlineStr">
        <is>
          <t>2026-03-05</t>
        </is>
      </c>
      <c r="U636" t="n">
        <v>386.8</v>
      </c>
      <c r="V636" t="inlineStr">
        <is>
          <t>2026-03-06</t>
        </is>
      </c>
      <c r="W636" t="n">
        <v>387</v>
      </c>
      <c r="X636" t="n">
        <v>380</v>
      </c>
      <c r="Y636" t="n">
        <v>-1.81</v>
      </c>
      <c r="Z636" t="n">
        <v>-1.81</v>
      </c>
      <c r="AA636" t="n">
        <v>-1.81</v>
      </c>
      <c r="AB636" t="n">
        <v>-1.81</v>
      </c>
      <c r="AC636" t="n">
        <v>-1.81</v>
      </c>
      <c r="AD636" t="b">
        <v>1</v>
      </c>
      <c r="AE636" t="n">
        <v>5</v>
      </c>
      <c r="AF636" t="b">
        <v>0</v>
      </c>
      <c r="AG636" t="inlineStr">
        <is>
          <t>2026-03-30</t>
        </is>
      </c>
    </row>
    <row r="637">
      <c r="A637" t="inlineStr">
        <is>
          <t>BIOCON.NS</t>
        </is>
      </c>
      <c r="B637" t="inlineStr">
        <is>
          <t>STILL_OPEN</t>
        </is>
      </c>
      <c r="C637" t="inlineStr">
        <is>
          <t>PENDING_ENTRY (signal is on the most recent bar - no next-session open yet)</t>
        </is>
      </c>
      <c r="D637" t="inlineStr">
        <is>
          <t>2026-06-23</t>
        </is>
      </c>
      <c r="E637" t="n">
        <v>432.15</v>
      </c>
      <c r="F637" t="inlineStr">
        <is>
          <t>2026-07-14</t>
        </is>
      </c>
      <c r="G637" t="n">
        <v>437.3</v>
      </c>
      <c r="H637" t="inlineStr">
        <is>
          <t>2026-07-16</t>
        </is>
      </c>
      <c r="I637" t="n">
        <v>447.15</v>
      </c>
      <c r="J637" t="inlineStr">
        <is>
          <t>2026-07-22</t>
        </is>
      </c>
      <c r="K637" t="n">
        <v>426.35</v>
      </c>
      <c r="L637" t="inlineStr">
        <is>
          <t>2026-07-23</t>
        </is>
      </c>
      <c r="N637" t="inlineStr">
        <is>
          <t>2026-08-06</t>
        </is>
      </c>
      <c r="O637" t="n">
        <v>436.6</v>
      </c>
      <c r="P637" t="n">
        <v>1</v>
      </c>
      <c r="Q637" t="inlineStr">
        <is>
          <t>2026-08-06</t>
        </is>
      </c>
      <c r="T637" t="inlineStr">
        <is>
          <t>2026-08-06</t>
        </is>
      </c>
      <c r="U637" t="n">
        <v>436.6</v>
      </c>
      <c r="X637" t="n">
        <v>426.35</v>
      </c>
      <c r="AF637" t="b">
        <v>0</v>
      </c>
    </row>
    <row r="638">
      <c r="A638" t="inlineStr">
        <is>
          <t>IPCALAB.NS</t>
        </is>
      </c>
      <c r="B638" t="inlineStr">
        <is>
          <t>BOS2_CONFIRMED</t>
        </is>
      </c>
      <c r="C638" t="inlineStr">
        <is>
          <t>COMPLETE</t>
        </is>
      </c>
      <c r="D638" t="inlineStr">
        <is>
          <t>2024-08-13</t>
        </is>
      </c>
      <c r="E638" t="n">
        <v>1413.7</v>
      </c>
      <c r="F638" t="inlineStr">
        <is>
          <t>2024-09-05</t>
        </is>
      </c>
      <c r="G638" t="n">
        <v>1444.15</v>
      </c>
      <c r="H638" t="inlineStr">
        <is>
          <t>2024-09-05</t>
        </is>
      </c>
      <c r="I638" t="n">
        <v>1460</v>
      </c>
      <c r="J638" t="inlineStr">
        <is>
          <t>2024-09-09</t>
        </is>
      </c>
      <c r="K638" t="n">
        <v>1388.8</v>
      </c>
      <c r="L638" t="inlineStr">
        <is>
          <t>2024-09-10</t>
        </is>
      </c>
      <c r="M638" t="n">
        <v>11</v>
      </c>
      <c r="N638" t="inlineStr">
        <is>
          <t>2024-09-24</t>
        </is>
      </c>
      <c r="O638" t="n">
        <v>1480</v>
      </c>
      <c r="P638" t="n">
        <v>1</v>
      </c>
      <c r="Q638" t="inlineStr">
        <is>
          <t>2024-09-16</t>
        </is>
      </c>
      <c r="R638" t="inlineStr">
        <is>
          <t>2024-09-24</t>
        </is>
      </c>
      <c r="S638" t="n">
        <v>1480</v>
      </c>
      <c r="T638" t="inlineStr">
        <is>
          <t>2024-09-24</t>
        </is>
      </c>
      <c r="U638" t="n">
        <v>1480</v>
      </c>
      <c r="V638" t="inlineStr">
        <is>
          <t>2024-09-25</t>
        </is>
      </c>
      <c r="W638" t="n">
        <v>1482</v>
      </c>
      <c r="X638" t="n">
        <v>1388.8</v>
      </c>
      <c r="Y638" t="n">
        <v>-0.75</v>
      </c>
      <c r="Z638" t="n">
        <v>7.29</v>
      </c>
      <c r="AA638" t="n">
        <v>6.68</v>
      </c>
      <c r="AB638" t="n">
        <v>8.44</v>
      </c>
      <c r="AC638" t="n">
        <v>7</v>
      </c>
      <c r="AD638" t="b">
        <v>0</v>
      </c>
      <c r="AF638" t="b">
        <v>1</v>
      </c>
    </row>
    <row r="639">
      <c r="A639" t="inlineStr">
        <is>
          <t>IPCALAB.NS</t>
        </is>
      </c>
      <c r="B639" t="inlineStr">
        <is>
          <t>BOS2_CONFIRMED</t>
        </is>
      </c>
      <c r="C639" t="inlineStr">
        <is>
          <t>COMPLETE</t>
        </is>
      </c>
      <c r="D639" t="inlineStr">
        <is>
          <t>2024-09-05</t>
        </is>
      </c>
      <c r="E639" t="n">
        <v>1460</v>
      </c>
      <c r="F639" t="inlineStr">
        <is>
          <t>2024-09-24</t>
        </is>
      </c>
      <c r="G639" t="n">
        <v>1480</v>
      </c>
      <c r="H639" t="inlineStr">
        <is>
          <t>2024-09-25</t>
        </is>
      </c>
      <c r="I639" t="n">
        <v>1519.85</v>
      </c>
      <c r="J639" t="inlineStr">
        <is>
          <t>2024-09-30</t>
        </is>
      </c>
      <c r="K639" t="n">
        <v>1455</v>
      </c>
      <c r="L639" t="inlineStr">
        <is>
          <t>2024-10-01</t>
        </is>
      </c>
      <c r="M639" t="n">
        <v>5</v>
      </c>
      <c r="N639" t="inlineStr">
        <is>
          <t>2024-10-08</t>
        </is>
      </c>
      <c r="O639" t="n">
        <v>1537.75</v>
      </c>
      <c r="P639" t="n">
        <v>1</v>
      </c>
      <c r="R639" t="inlineStr">
        <is>
          <t>2024-10-08</t>
        </is>
      </c>
      <c r="S639" t="n">
        <v>1537.75</v>
      </c>
      <c r="T639" t="inlineStr">
        <is>
          <t>2024-10-08</t>
        </is>
      </c>
      <c r="U639" t="n">
        <v>1537.75</v>
      </c>
      <c r="V639" t="inlineStr">
        <is>
          <t>2024-10-09</t>
        </is>
      </c>
      <c r="W639" t="n">
        <v>1545</v>
      </c>
      <c r="X639" t="n">
        <v>1455</v>
      </c>
      <c r="Y639" t="n">
        <v>7.16</v>
      </c>
      <c r="Z639" t="n">
        <v>1.35</v>
      </c>
      <c r="AA639" t="n">
        <v>2.5</v>
      </c>
      <c r="AB639" t="n">
        <v>-0.44</v>
      </c>
      <c r="AC639" t="n">
        <v>11.26</v>
      </c>
      <c r="AD639" t="b">
        <v>0</v>
      </c>
      <c r="AF639" t="b">
        <v>1</v>
      </c>
    </row>
    <row r="640">
      <c r="A640" t="inlineStr">
        <is>
          <t>IPCALAB.NS</t>
        </is>
      </c>
      <c r="B640" t="inlineStr">
        <is>
          <t>BOS2_CONFIRMED</t>
        </is>
      </c>
      <c r="C640" t="inlineStr">
        <is>
          <t>STOPPED_OUT</t>
        </is>
      </c>
      <c r="D640" t="inlineStr">
        <is>
          <t>2024-09-13</t>
        </is>
      </c>
      <c r="E640" t="n">
        <v>1479.9</v>
      </c>
      <c r="F640" t="inlineStr">
        <is>
          <t>2024-10-08</t>
        </is>
      </c>
      <c r="G640" t="n">
        <v>1537.75</v>
      </c>
      <c r="H640" t="inlineStr">
        <is>
          <t>2024-10-15</t>
        </is>
      </c>
      <c r="I640" t="n">
        <v>1708.65</v>
      </c>
      <c r="J640" t="inlineStr">
        <is>
          <t>2024-10-24</t>
        </is>
      </c>
      <c r="K640" t="n">
        <v>1543.75</v>
      </c>
      <c r="L640" t="inlineStr">
        <is>
          <t>2024-10-25</t>
        </is>
      </c>
      <c r="M640" t="n">
        <v>47</v>
      </c>
      <c r="N640" t="inlineStr">
        <is>
          <t>2024-12-27</t>
        </is>
      </c>
      <c r="O640" t="n">
        <v>1632.65</v>
      </c>
      <c r="P640" t="n">
        <v>3</v>
      </c>
      <c r="Q640" t="inlineStr">
        <is>
          <t>2024-12-30</t>
        </is>
      </c>
      <c r="R640" t="inlineStr">
        <is>
          <t>2025-01-02</t>
        </is>
      </c>
      <c r="S640" t="n">
        <v>1744.05</v>
      </c>
      <c r="T640" t="inlineStr">
        <is>
          <t>2024-12-27</t>
        </is>
      </c>
      <c r="U640" t="n">
        <v>1632.65</v>
      </c>
      <c r="V640" t="inlineStr">
        <is>
          <t>2024-12-30</t>
        </is>
      </c>
      <c r="W640" t="n">
        <v>1647.7</v>
      </c>
      <c r="X640" t="n">
        <v>1543.75</v>
      </c>
      <c r="Y640" t="n">
        <v>4.33</v>
      </c>
      <c r="Z640" t="n">
        <v>-4.13</v>
      </c>
      <c r="AA640" t="n">
        <v>-6.31</v>
      </c>
      <c r="AB640" t="n">
        <v>-6.31</v>
      </c>
      <c r="AC640" t="n">
        <v>-6.31</v>
      </c>
      <c r="AD640" t="b">
        <v>1</v>
      </c>
      <c r="AE640" t="n">
        <v>20</v>
      </c>
      <c r="AF640" t="b">
        <v>1</v>
      </c>
    </row>
    <row r="641">
      <c r="A641" t="inlineStr">
        <is>
          <t>IPCALAB.NS</t>
        </is>
      </c>
      <c r="B641" t="inlineStr">
        <is>
          <t>INVALIDATED</t>
        </is>
      </c>
      <c r="C641" t="inlineStr">
        <is>
          <t>STOPPED_OUT</t>
        </is>
      </c>
      <c r="D641" t="inlineStr">
        <is>
          <t>2025-08-26</t>
        </is>
      </c>
      <c r="E641" t="n">
        <v>1462.6</v>
      </c>
      <c r="F641" t="inlineStr">
        <is>
          <t>2025-11-14</t>
        </is>
      </c>
      <c r="G641" t="n">
        <v>1479.6</v>
      </c>
      <c r="H641" t="inlineStr">
        <is>
          <t>2025-11-14</t>
        </is>
      </c>
      <c r="I641" t="n">
        <v>1548</v>
      </c>
      <c r="J641" t="inlineStr">
        <is>
          <t>2025-11-17</t>
        </is>
      </c>
      <c r="K641" t="n">
        <v>1432.6</v>
      </c>
      <c r="L641" t="inlineStr">
        <is>
          <t>2025-11-18</t>
        </is>
      </c>
      <c r="M641" t="n">
        <v>30</v>
      </c>
      <c r="N641" t="inlineStr">
        <is>
          <t>2025-12-23</t>
        </is>
      </c>
      <c r="O641" t="n">
        <v>1435.2</v>
      </c>
      <c r="P641" t="n">
        <v>3</v>
      </c>
      <c r="T641" t="inlineStr">
        <is>
          <t>2025-12-23</t>
        </is>
      </c>
      <c r="U641" t="n">
        <v>1435.2</v>
      </c>
      <c r="V641" t="inlineStr">
        <is>
          <t>2025-12-24</t>
        </is>
      </c>
      <c r="W641" t="n">
        <v>1422.5</v>
      </c>
      <c r="X641" t="n">
        <v>1432.6</v>
      </c>
      <c r="Y641" t="n">
        <v>0.71</v>
      </c>
      <c r="Z641" t="n">
        <v>0.71</v>
      </c>
      <c r="AA641" t="n">
        <v>0.71</v>
      </c>
      <c r="AB641" t="n">
        <v>0.71</v>
      </c>
      <c r="AC641" t="n">
        <v>0.71</v>
      </c>
      <c r="AD641" t="b">
        <v>1</v>
      </c>
      <c r="AE641" t="n">
        <v>5</v>
      </c>
      <c r="AF641" t="b">
        <v>0</v>
      </c>
      <c r="AG641" t="inlineStr">
        <is>
          <t>2025-12-30</t>
        </is>
      </c>
    </row>
    <row r="642">
      <c r="A642" t="inlineStr">
        <is>
          <t>IPCALAB.NS</t>
        </is>
      </c>
      <c r="B642" t="inlineStr">
        <is>
          <t>BOS2_CONFIRMED</t>
        </is>
      </c>
      <c r="C642" t="inlineStr">
        <is>
          <t>STOPPED_OUT</t>
        </is>
      </c>
      <c r="D642" t="inlineStr">
        <is>
          <t>2025-12-01</t>
        </is>
      </c>
      <c r="E642" t="n">
        <v>1471.5</v>
      </c>
      <c r="F642" t="inlineStr">
        <is>
          <t>2026-01-07</t>
        </is>
      </c>
      <c r="G642" t="n">
        <v>1514.2</v>
      </c>
      <c r="H642" t="inlineStr">
        <is>
          <t>2026-01-09</t>
        </is>
      </c>
      <c r="I642" t="n">
        <v>1582.6</v>
      </c>
      <c r="J642" t="inlineStr">
        <is>
          <t>2026-01-21</t>
        </is>
      </c>
      <c r="K642" t="n">
        <v>1432</v>
      </c>
      <c r="L642" t="inlineStr">
        <is>
          <t>2026-01-22</t>
        </is>
      </c>
      <c r="M642" t="n">
        <v>45</v>
      </c>
      <c r="N642" t="inlineStr">
        <is>
          <t>2026-03-25</t>
        </is>
      </c>
      <c r="O642" t="n">
        <v>1570</v>
      </c>
      <c r="P642" t="n">
        <v>5</v>
      </c>
      <c r="Q642" t="inlineStr">
        <is>
          <t>2026-03-12</t>
        </is>
      </c>
      <c r="R642" t="inlineStr">
        <is>
          <t>2026-03-30</t>
        </is>
      </c>
      <c r="S642" t="n">
        <v>1601.2</v>
      </c>
      <c r="T642" t="inlineStr">
        <is>
          <t>2026-03-25</t>
        </is>
      </c>
      <c r="U642" t="n">
        <v>1570</v>
      </c>
      <c r="V642" t="inlineStr">
        <is>
          <t>2026-03-27</t>
        </is>
      </c>
      <c r="W642" t="n">
        <v>1594.7</v>
      </c>
      <c r="X642" t="n">
        <v>1432</v>
      </c>
      <c r="Y642" t="n">
        <v>-10.2</v>
      </c>
      <c r="Z642" t="n">
        <v>-10.2</v>
      </c>
      <c r="AA642" t="n">
        <v>-10.2</v>
      </c>
      <c r="AB642" t="n">
        <v>-10.2</v>
      </c>
      <c r="AC642" t="n">
        <v>-10.2</v>
      </c>
      <c r="AD642" t="b">
        <v>1</v>
      </c>
      <c r="AE642" t="n">
        <v>5</v>
      </c>
      <c r="AF642" t="b">
        <v>1</v>
      </c>
    </row>
    <row r="643">
      <c r="A643" t="inlineStr">
        <is>
          <t>IPCALAB.NS</t>
        </is>
      </c>
      <c r="B643" t="inlineStr">
        <is>
          <t>BOS2_CONFIRMED</t>
        </is>
      </c>
      <c r="C643" t="inlineStr">
        <is>
          <t>STOPPED_OUT</t>
        </is>
      </c>
      <c r="D643" t="inlineStr">
        <is>
          <t>2025-12-30</t>
        </is>
      </c>
      <c r="E643" t="n">
        <v>1453.2</v>
      </c>
      <c r="F643" t="inlineStr">
        <is>
          <t>2026-01-06</t>
        </is>
      </c>
      <c r="G643" t="n">
        <v>1469.6</v>
      </c>
      <c r="H643" t="inlineStr">
        <is>
          <t>2026-01-09</t>
        </is>
      </c>
      <c r="I643" t="n">
        <v>1582.6</v>
      </c>
      <c r="J643" t="inlineStr">
        <is>
          <t>2026-01-21</t>
        </is>
      </c>
      <c r="K643" t="n">
        <v>1432</v>
      </c>
      <c r="L643" t="inlineStr">
        <is>
          <t>2026-01-22</t>
        </is>
      </c>
      <c r="M643" t="n">
        <v>45</v>
      </c>
      <c r="N643" t="inlineStr">
        <is>
          <t>2026-03-25</t>
        </is>
      </c>
      <c r="O643" t="n">
        <v>1570</v>
      </c>
      <c r="P643" t="n">
        <v>5</v>
      </c>
      <c r="Q643" t="inlineStr">
        <is>
          <t>2026-03-12</t>
        </is>
      </c>
      <c r="R643" t="inlineStr">
        <is>
          <t>2026-03-30</t>
        </is>
      </c>
      <c r="S643" t="n">
        <v>1601.2</v>
      </c>
      <c r="T643" t="inlineStr">
        <is>
          <t>2026-03-25</t>
        </is>
      </c>
      <c r="U643" t="n">
        <v>1570</v>
      </c>
      <c r="V643" t="inlineStr">
        <is>
          <t>2026-03-27</t>
        </is>
      </c>
      <c r="W643" t="n">
        <v>1594.7</v>
      </c>
      <c r="X643" t="n">
        <v>1432</v>
      </c>
      <c r="Y643" t="n">
        <v>-10.2</v>
      </c>
      <c r="Z643" t="n">
        <v>-10.2</v>
      </c>
      <c r="AA643" t="n">
        <v>-10.2</v>
      </c>
      <c r="AB643" t="n">
        <v>-10.2</v>
      </c>
      <c r="AC643" t="n">
        <v>-10.2</v>
      </c>
      <c r="AD643" t="b">
        <v>1</v>
      </c>
      <c r="AE643" t="n">
        <v>5</v>
      </c>
      <c r="AF643" t="b">
        <v>1</v>
      </c>
    </row>
    <row r="644">
      <c r="A644" t="inlineStr">
        <is>
          <t>IPCALAB.NS</t>
        </is>
      </c>
      <c r="B644" t="inlineStr">
        <is>
          <t>BOS2_CONFIRMED</t>
        </is>
      </c>
      <c r="C644" t="inlineStr">
        <is>
          <t>STOPPED_OUT</t>
        </is>
      </c>
      <c r="D644" t="inlineStr">
        <is>
          <t>2026-01-29</t>
        </is>
      </c>
      <c r="E644" t="n">
        <v>1509.8</v>
      </c>
      <c r="F644" t="inlineStr">
        <is>
          <t>2026-02-26</t>
        </is>
      </c>
      <c r="G644" t="n">
        <v>1522.8</v>
      </c>
      <c r="H644" t="inlineStr">
        <is>
          <t>2026-02-26</t>
        </is>
      </c>
      <c r="I644" t="n">
        <v>1547.4</v>
      </c>
      <c r="J644" t="inlineStr">
        <is>
          <t>2026-03-02</t>
        </is>
      </c>
      <c r="K644" t="n">
        <v>1471.8</v>
      </c>
      <c r="L644" t="inlineStr">
        <is>
          <t>2026-03-04</t>
        </is>
      </c>
      <c r="M644" t="n">
        <v>7</v>
      </c>
      <c r="N644" t="inlineStr">
        <is>
          <t>2026-03-11</t>
        </is>
      </c>
      <c r="O644" t="n">
        <v>1533.9</v>
      </c>
      <c r="P644" t="n">
        <v>1</v>
      </c>
      <c r="Q644" t="inlineStr">
        <is>
          <t>2026-03-11</t>
        </is>
      </c>
      <c r="R644" t="inlineStr">
        <is>
          <t>2026-03-12</t>
        </is>
      </c>
      <c r="S644" t="n">
        <v>1560.8</v>
      </c>
      <c r="T644" t="inlineStr">
        <is>
          <t>2026-03-11</t>
        </is>
      </c>
      <c r="U644" t="n">
        <v>1533.9</v>
      </c>
      <c r="V644" t="inlineStr">
        <is>
          <t>2026-03-12</t>
        </is>
      </c>
      <c r="W644" t="n">
        <v>1549.6</v>
      </c>
      <c r="X644" t="n">
        <v>1471.8</v>
      </c>
      <c r="Y644" t="n">
        <v>-0.34</v>
      </c>
      <c r="Z644" t="n">
        <v>2.35</v>
      </c>
      <c r="AA644" t="n">
        <v>-5.02</v>
      </c>
      <c r="AB644" t="n">
        <v>-5.02</v>
      </c>
      <c r="AC644" t="n">
        <v>-5.02</v>
      </c>
      <c r="AD644" t="b">
        <v>1</v>
      </c>
      <c r="AE644" t="n">
        <v>20</v>
      </c>
      <c r="AF644" t="b">
        <v>1</v>
      </c>
    </row>
    <row r="645">
      <c r="A645" t="inlineStr">
        <is>
          <t>IPCALAB.NS</t>
        </is>
      </c>
      <c r="B645" t="inlineStr">
        <is>
          <t>INVALIDATED</t>
        </is>
      </c>
      <c r="C645" t="inlineStr">
        <is>
          <t>STOPPED_OUT</t>
        </is>
      </c>
      <c r="D645" t="inlineStr">
        <is>
          <t>2026-02-16</t>
        </is>
      </c>
      <c r="E645" t="n">
        <v>1530</v>
      </c>
      <c r="F645" t="inlineStr">
        <is>
          <t>2026-03-12</t>
        </is>
      </c>
      <c r="G645" t="n">
        <v>1560.8</v>
      </c>
      <c r="H645" t="inlineStr">
        <is>
          <t>2026-03-17</t>
        </is>
      </c>
      <c r="I645" t="n">
        <v>1624</v>
      </c>
      <c r="J645" t="inlineStr">
        <is>
          <t>2026-03-19</t>
        </is>
      </c>
      <c r="K645" t="n">
        <v>1509.1</v>
      </c>
      <c r="L645" t="inlineStr">
        <is>
          <t>2026-03-20</t>
        </is>
      </c>
      <c r="M645" t="n">
        <v>10</v>
      </c>
      <c r="N645" t="inlineStr">
        <is>
          <t>2026-03-25</t>
        </is>
      </c>
      <c r="O645" t="n">
        <v>1570</v>
      </c>
      <c r="P645" t="n">
        <v>1</v>
      </c>
      <c r="Q645" t="inlineStr">
        <is>
          <t>2026-03-27</t>
        </is>
      </c>
      <c r="T645" t="inlineStr">
        <is>
          <t>2026-03-25</t>
        </is>
      </c>
      <c r="U645" t="n">
        <v>1570</v>
      </c>
      <c r="V645" t="inlineStr">
        <is>
          <t>2026-03-27</t>
        </is>
      </c>
      <c r="W645" t="n">
        <v>1594.7</v>
      </c>
      <c r="X645" t="n">
        <v>1509.1</v>
      </c>
      <c r="Y645" t="n">
        <v>-5.37</v>
      </c>
      <c r="Z645" t="n">
        <v>-5.37</v>
      </c>
      <c r="AA645" t="n">
        <v>-5.37</v>
      </c>
      <c r="AB645" t="n">
        <v>-5.37</v>
      </c>
      <c r="AC645" t="n">
        <v>-5.37</v>
      </c>
      <c r="AD645" t="b">
        <v>1</v>
      </c>
      <c r="AE645" t="n">
        <v>5</v>
      </c>
      <c r="AF645" t="b">
        <v>0</v>
      </c>
      <c r="AG645" t="inlineStr">
        <is>
          <t>2026-04-07</t>
        </is>
      </c>
    </row>
    <row r="646">
      <c r="A646" t="inlineStr">
        <is>
          <t>IPCALAB.NS</t>
        </is>
      </c>
      <c r="B646" t="inlineStr">
        <is>
          <t>BOS2_CONFIRMED</t>
        </is>
      </c>
      <c r="C646" t="inlineStr">
        <is>
          <t>OPEN (still within holding period, more horizons pending)</t>
        </is>
      </c>
      <c r="D646" t="inlineStr">
        <is>
          <t>2026-05-20</t>
        </is>
      </c>
      <c r="E646" t="n">
        <v>1678.3</v>
      </c>
      <c r="F646" t="inlineStr">
        <is>
          <t>2026-06-30</t>
        </is>
      </c>
      <c r="G646" t="n">
        <v>1701</v>
      </c>
      <c r="H646" t="inlineStr">
        <is>
          <t>2026-07-01</t>
        </is>
      </c>
      <c r="I646" t="n">
        <v>1766.7</v>
      </c>
      <c r="J646" t="inlineStr">
        <is>
          <t>2026-07-02</t>
        </is>
      </c>
      <c r="K646" t="n">
        <v>1691.1</v>
      </c>
      <c r="L646" t="inlineStr">
        <is>
          <t>2026-07-03</t>
        </is>
      </c>
      <c r="M646" t="n">
        <v>7</v>
      </c>
      <c r="N646" t="inlineStr">
        <is>
          <t>2026-07-13</t>
        </is>
      </c>
      <c r="O646" t="n">
        <v>1823.3</v>
      </c>
      <c r="P646" t="n">
        <v>1</v>
      </c>
      <c r="Q646" t="inlineStr">
        <is>
          <t>2026-07-09</t>
        </is>
      </c>
      <c r="R646" t="inlineStr">
        <is>
          <t>2026-07-13</t>
        </is>
      </c>
      <c r="S646" t="n">
        <v>1823.3</v>
      </c>
      <c r="T646" t="inlineStr">
        <is>
          <t>2026-07-13</t>
        </is>
      </c>
      <c r="U646" t="n">
        <v>1823.3</v>
      </c>
      <c r="V646" t="inlineStr">
        <is>
          <t>2026-07-14</t>
        </is>
      </c>
      <c r="W646" t="n">
        <v>1823</v>
      </c>
      <c r="X646" t="n">
        <v>1691.1</v>
      </c>
      <c r="Y646" t="n">
        <v>-1.32</v>
      </c>
      <c r="Z646" t="n">
        <v>-1.87</v>
      </c>
      <c r="AD646" t="b">
        <v>0</v>
      </c>
      <c r="AF646" t="b">
        <v>1</v>
      </c>
    </row>
    <row r="647">
      <c r="A647" t="inlineStr">
        <is>
          <t>CANBK.NS</t>
        </is>
      </c>
      <c r="B647" t="inlineStr">
        <is>
          <t>TIMEOUT</t>
        </is>
      </c>
      <c r="C647" t="inlineStr">
        <is>
          <t>STOPPED_OUT</t>
        </is>
      </c>
      <c r="D647" t="inlineStr">
        <is>
          <t>2025-01-03</t>
        </is>
      </c>
      <c r="E647" t="n">
        <v>103.14</v>
      </c>
      <c r="F647" t="inlineStr">
        <is>
          <t>2025-05-13</t>
        </is>
      </c>
      <c r="G647" t="n">
        <v>104.78</v>
      </c>
      <c r="H647" t="inlineStr">
        <is>
          <t>2025-06-09</t>
        </is>
      </c>
      <c r="I647" t="n">
        <v>119.3</v>
      </c>
      <c r="J647" t="inlineStr">
        <is>
          <t>2025-06-13</t>
        </is>
      </c>
      <c r="K647" t="n">
        <v>107.52</v>
      </c>
      <c r="L647" t="inlineStr">
        <is>
          <t>2025-06-16</t>
        </is>
      </c>
      <c r="M647" t="n">
        <v>59</v>
      </c>
      <c r="N647" t="inlineStr">
        <is>
          <t>2025-09-02</t>
        </is>
      </c>
      <c r="O647" t="n">
        <v>106.16</v>
      </c>
      <c r="P647" t="n">
        <v>5</v>
      </c>
      <c r="Q647" t="inlineStr">
        <is>
          <t>2025-07-16</t>
        </is>
      </c>
      <c r="T647" t="inlineStr">
        <is>
          <t>2025-09-02</t>
        </is>
      </c>
      <c r="U647" t="n">
        <v>106.16</v>
      </c>
      <c r="V647" t="inlineStr">
        <is>
          <t>2025-09-03</t>
        </is>
      </c>
      <c r="W647" t="n">
        <v>106.45</v>
      </c>
      <c r="X647" t="n">
        <v>107.52</v>
      </c>
      <c r="Y647" t="n">
        <v>1.01</v>
      </c>
      <c r="Z647" t="n">
        <v>1.01</v>
      </c>
      <c r="AA647" t="n">
        <v>1.01</v>
      </c>
      <c r="AB647" t="n">
        <v>1.01</v>
      </c>
      <c r="AC647" t="n">
        <v>1.01</v>
      </c>
      <c r="AD647" t="b">
        <v>1</v>
      </c>
      <c r="AE647" t="n">
        <v>5</v>
      </c>
      <c r="AF647" t="b">
        <v>0</v>
      </c>
      <c r="AH647" t="inlineStr">
        <is>
          <t>2025-09-08</t>
        </is>
      </c>
    </row>
    <row r="648">
      <c r="A648" t="inlineStr">
        <is>
          <t>CANBK.NS</t>
        </is>
      </c>
      <c r="B648" t="inlineStr">
        <is>
          <t>BOS2_CONFIRMED</t>
        </is>
      </c>
      <c r="C648" t="inlineStr">
        <is>
          <t>STOPPED_OUT</t>
        </is>
      </c>
      <c r="D648" t="inlineStr">
        <is>
          <t>2025-02-05</t>
        </is>
      </c>
      <c r="E648" t="n">
        <v>96.90000000000001</v>
      </c>
      <c r="F648" t="inlineStr">
        <is>
          <t>2025-04-22</t>
        </is>
      </c>
      <c r="G648" t="n">
        <v>100.66</v>
      </c>
      <c r="H648" t="inlineStr">
        <is>
          <t>2025-04-22</t>
        </is>
      </c>
      <c r="I648" t="n">
        <v>102.63</v>
      </c>
      <c r="J648" t="inlineStr">
        <is>
          <t>2025-04-28</t>
        </is>
      </c>
      <c r="K648" t="n">
        <v>95.87</v>
      </c>
      <c r="L648" t="inlineStr">
        <is>
          <t>2025-04-29</t>
        </is>
      </c>
      <c r="M648" t="n">
        <v>10</v>
      </c>
      <c r="N648" t="inlineStr">
        <is>
          <t>2025-05-08</t>
        </is>
      </c>
      <c r="O648" t="n">
        <v>95.37</v>
      </c>
      <c r="P648" t="n">
        <v>2</v>
      </c>
      <c r="Q648" t="inlineStr">
        <is>
          <t>2025-05-12</t>
        </is>
      </c>
      <c r="R648" t="inlineStr">
        <is>
          <t>2025-05-13</t>
        </is>
      </c>
      <c r="S648" t="n">
        <v>104.78</v>
      </c>
      <c r="T648" t="inlineStr">
        <is>
          <t>2025-05-08</t>
        </is>
      </c>
      <c r="U648" t="n">
        <v>95.37</v>
      </c>
      <c r="V648" t="inlineStr">
        <is>
          <t>2025-05-09</t>
        </is>
      </c>
      <c r="W648" t="n">
        <v>94.01000000000001</v>
      </c>
      <c r="X648" t="n">
        <v>95.87</v>
      </c>
      <c r="Y648" t="n">
        <v>1.98</v>
      </c>
      <c r="Z648" t="n">
        <v>1.98</v>
      </c>
      <c r="AA648" t="n">
        <v>1.98</v>
      </c>
      <c r="AB648" t="n">
        <v>1.98</v>
      </c>
      <c r="AC648" t="n">
        <v>1.98</v>
      </c>
      <c r="AD648" t="b">
        <v>1</v>
      </c>
      <c r="AE648" t="n">
        <v>5</v>
      </c>
      <c r="AF648" t="b">
        <v>1</v>
      </c>
    </row>
    <row r="649">
      <c r="A649" t="inlineStr">
        <is>
          <t>CANBK.NS</t>
        </is>
      </c>
      <c r="B649" t="inlineStr">
        <is>
          <t>BOS2_CONFIRMED</t>
        </is>
      </c>
      <c r="C649" t="inlineStr">
        <is>
          <t>COMPLETE</t>
        </is>
      </c>
      <c r="D649" t="inlineStr">
        <is>
          <t>2025-02-21</t>
        </is>
      </c>
      <c r="E649" t="n">
        <v>89.25</v>
      </c>
      <c r="F649" t="inlineStr">
        <is>
          <t>2025-03-24</t>
        </is>
      </c>
      <c r="G649" t="n">
        <v>91.31999999999999</v>
      </c>
      <c r="H649" t="inlineStr">
        <is>
          <t>2025-03-25</t>
        </is>
      </c>
      <c r="I649" t="n">
        <v>92.25</v>
      </c>
      <c r="J649" t="inlineStr">
        <is>
          <t>2025-03-27</t>
        </is>
      </c>
      <c r="K649" t="n">
        <v>86.8</v>
      </c>
      <c r="L649" t="inlineStr">
        <is>
          <t>2025-03-28</t>
        </is>
      </c>
      <c r="M649" t="n">
        <v>14</v>
      </c>
      <c r="N649" t="inlineStr">
        <is>
          <t>2025-04-08</t>
        </is>
      </c>
      <c r="O649" t="n">
        <v>89.43000000000001</v>
      </c>
      <c r="P649" t="n">
        <v>1</v>
      </c>
      <c r="Q649" t="inlineStr">
        <is>
          <t>2025-04-04</t>
        </is>
      </c>
      <c r="R649" t="inlineStr">
        <is>
          <t>2025-04-22</t>
        </is>
      </c>
      <c r="S649" t="n">
        <v>100.66</v>
      </c>
      <c r="T649" t="inlineStr">
        <is>
          <t>2025-04-08</t>
        </is>
      </c>
      <c r="U649" t="n">
        <v>89.43000000000001</v>
      </c>
      <c r="V649" t="inlineStr">
        <is>
          <t>2025-04-09</t>
        </is>
      </c>
      <c r="W649" t="n">
        <v>89.66</v>
      </c>
      <c r="X649" t="n">
        <v>86.8</v>
      </c>
      <c r="Y649" t="n">
        <v>10.42</v>
      </c>
      <c r="Z649" t="n">
        <v>9.800000000000001</v>
      </c>
      <c r="AA649" t="n">
        <v>16.86</v>
      </c>
      <c r="AB649" t="n">
        <v>31.34</v>
      </c>
      <c r="AC649" t="n">
        <v>26.86</v>
      </c>
      <c r="AD649" t="b">
        <v>0</v>
      </c>
      <c r="AF649" t="b">
        <v>1</v>
      </c>
    </row>
    <row r="650">
      <c r="A650" t="inlineStr">
        <is>
          <t>CANBK.NS</t>
        </is>
      </c>
      <c r="B650" t="inlineStr">
        <is>
          <t>TIMEOUT</t>
        </is>
      </c>
      <c r="C650" t="inlineStr">
        <is>
          <t>COMPLETE</t>
        </is>
      </c>
      <c r="D650" t="inlineStr">
        <is>
          <t>2025-04-29</t>
        </is>
      </c>
      <c r="E650" t="n">
        <v>101.39</v>
      </c>
      <c r="F650" t="inlineStr">
        <is>
          <t>2025-05-13</t>
        </is>
      </c>
      <c r="G650" t="n">
        <v>104.78</v>
      </c>
      <c r="H650" t="inlineStr">
        <is>
          <t>2025-06-09</t>
        </is>
      </c>
      <c r="I650" t="n">
        <v>119.3</v>
      </c>
      <c r="J650" t="inlineStr">
        <is>
          <t>2025-06-19</t>
        </is>
      </c>
      <c r="K650" t="n">
        <v>104.6</v>
      </c>
      <c r="L650" t="inlineStr">
        <is>
          <t>2025-06-20</t>
        </is>
      </c>
      <c r="M650" t="n">
        <v>59</v>
      </c>
      <c r="N650" t="inlineStr">
        <is>
          <t>2025-09-02</t>
        </is>
      </c>
      <c r="O650" t="n">
        <v>106.16</v>
      </c>
      <c r="P650" t="n">
        <v>5</v>
      </c>
      <c r="Q650" t="inlineStr">
        <is>
          <t>2025-07-16</t>
        </is>
      </c>
      <c r="T650" t="inlineStr">
        <is>
          <t>2025-09-02</t>
        </is>
      </c>
      <c r="U650" t="n">
        <v>106.16</v>
      </c>
      <c r="V650" t="inlineStr">
        <is>
          <t>2025-09-03</t>
        </is>
      </c>
      <c r="W650" t="n">
        <v>106.45</v>
      </c>
      <c r="X650" t="n">
        <v>104.6</v>
      </c>
      <c r="Y650" t="n">
        <v>3.94</v>
      </c>
      <c r="Z650" t="n">
        <v>9.210000000000001</v>
      </c>
      <c r="AA650" t="n">
        <v>16.26</v>
      </c>
      <c r="AB650" t="n">
        <v>28.69</v>
      </c>
      <c r="AC650" t="n">
        <v>41.38</v>
      </c>
      <c r="AD650" t="b">
        <v>0</v>
      </c>
      <c r="AF650" t="b">
        <v>0</v>
      </c>
      <c r="AH650" t="inlineStr">
        <is>
          <t>2025-09-12</t>
        </is>
      </c>
    </row>
    <row r="651">
      <c r="A651" t="inlineStr">
        <is>
          <t>CANBK.NS</t>
        </is>
      </c>
      <c r="B651" t="inlineStr">
        <is>
          <t>BOS2_CONFIRMED</t>
        </is>
      </c>
      <c r="C651" t="inlineStr">
        <is>
          <t>COMPLETE</t>
        </is>
      </c>
      <c r="D651" t="inlineStr">
        <is>
          <t>2025-06-09</t>
        </is>
      </c>
      <c r="E651" t="n">
        <v>119.3</v>
      </c>
      <c r="F651" t="inlineStr">
        <is>
          <t>2025-09-23</t>
        </is>
      </c>
      <c r="G651" t="n">
        <v>121.9</v>
      </c>
      <c r="H651" t="inlineStr">
        <is>
          <t>2025-09-24</t>
        </is>
      </c>
      <c r="I651" t="n">
        <v>124.55</v>
      </c>
      <c r="J651" t="inlineStr">
        <is>
          <t>2025-09-26</t>
        </is>
      </c>
      <c r="K651" t="n">
        <v>117.5</v>
      </c>
      <c r="L651" t="inlineStr">
        <is>
          <t>2025-09-29</t>
        </is>
      </c>
      <c r="M651" t="n">
        <v>20</v>
      </c>
      <c r="N651" t="inlineStr">
        <is>
          <t>2025-10-15</t>
        </is>
      </c>
      <c r="O651" t="n">
        <v>128.41</v>
      </c>
      <c r="P651" t="n">
        <v>1</v>
      </c>
      <c r="R651" t="inlineStr">
        <is>
          <t>2025-10-28</t>
        </is>
      </c>
      <c r="S651" t="n">
        <v>129.98</v>
      </c>
      <c r="T651" t="inlineStr">
        <is>
          <t>2025-10-15</t>
        </is>
      </c>
      <c r="U651" t="n">
        <v>128.41</v>
      </c>
      <c r="V651" t="inlineStr">
        <is>
          <t>2025-10-16</t>
        </is>
      </c>
      <c r="W651" t="n">
        <v>128.99</v>
      </c>
      <c r="X651" t="n">
        <v>117.5</v>
      </c>
      <c r="Y651" t="n">
        <v>-2.55</v>
      </c>
      <c r="Z651" t="n">
        <v>6.2</v>
      </c>
      <c r="AA651" t="n">
        <v>15.61</v>
      </c>
      <c r="AB651" t="n">
        <v>14.96</v>
      </c>
      <c r="AC651" t="n">
        <v>16.95</v>
      </c>
      <c r="AD651" t="b">
        <v>0</v>
      </c>
      <c r="AF651" t="b">
        <v>1</v>
      </c>
    </row>
    <row r="652">
      <c r="A652" t="inlineStr">
        <is>
          <t>CANBK.NS</t>
        </is>
      </c>
      <c r="B652" t="inlineStr">
        <is>
          <t>BOS2_CONFIRMED</t>
        </is>
      </c>
      <c r="C652" t="inlineStr">
        <is>
          <t>COMPLETE</t>
        </is>
      </c>
      <c r="D652" t="inlineStr">
        <is>
          <t>2025-07-17</t>
        </is>
      </c>
      <c r="E652" t="n">
        <v>117.5</v>
      </c>
      <c r="F652" t="inlineStr">
        <is>
          <t>2025-09-22</t>
        </is>
      </c>
      <c r="G652" t="n">
        <v>118.87</v>
      </c>
      <c r="H652" t="inlineStr">
        <is>
          <t>2025-09-24</t>
        </is>
      </c>
      <c r="I652" t="n">
        <v>124.55</v>
      </c>
      <c r="J652" t="inlineStr">
        <is>
          <t>2025-09-26</t>
        </is>
      </c>
      <c r="K652" t="n">
        <v>117.5</v>
      </c>
      <c r="L652" t="inlineStr">
        <is>
          <t>2025-09-29</t>
        </is>
      </c>
      <c r="M652" t="n">
        <v>20</v>
      </c>
      <c r="N652" t="inlineStr">
        <is>
          <t>2025-10-15</t>
        </is>
      </c>
      <c r="O652" t="n">
        <v>128.41</v>
      </c>
      <c r="P652" t="n">
        <v>1</v>
      </c>
      <c r="R652" t="inlineStr">
        <is>
          <t>2025-10-28</t>
        </is>
      </c>
      <c r="S652" t="n">
        <v>129.98</v>
      </c>
      <c r="T652" t="inlineStr">
        <is>
          <t>2025-10-15</t>
        </is>
      </c>
      <c r="U652" t="n">
        <v>128.41</v>
      </c>
      <c r="V652" t="inlineStr">
        <is>
          <t>2025-10-16</t>
        </is>
      </c>
      <c r="W652" t="n">
        <v>128.99</v>
      </c>
      <c r="X652" t="n">
        <v>117.5</v>
      </c>
      <c r="Y652" t="n">
        <v>-2.55</v>
      </c>
      <c r="Z652" t="n">
        <v>6.2</v>
      </c>
      <c r="AA652" t="n">
        <v>15.61</v>
      </c>
      <c r="AB652" t="n">
        <v>14.96</v>
      </c>
      <c r="AC652" t="n">
        <v>16.95</v>
      </c>
      <c r="AD652" t="b">
        <v>0</v>
      </c>
      <c r="AF652" t="b">
        <v>1</v>
      </c>
    </row>
    <row r="653">
      <c r="A653" t="inlineStr">
        <is>
          <t>CANBK.NS</t>
        </is>
      </c>
      <c r="B653" t="inlineStr">
        <is>
          <t>BOS2_CONFIRMED</t>
        </is>
      </c>
      <c r="C653" t="inlineStr">
        <is>
          <t>COMPLETE</t>
        </is>
      </c>
      <c r="D653" t="inlineStr">
        <is>
          <t>2025-07-25</t>
        </is>
      </c>
      <c r="E653" t="n">
        <v>115.7</v>
      </c>
      <c r="F653" t="inlineStr">
        <is>
          <t>2025-09-19</t>
        </is>
      </c>
      <c r="G653" t="n">
        <v>117.76</v>
      </c>
      <c r="H653" t="inlineStr">
        <is>
          <t>2025-09-24</t>
        </is>
      </c>
      <c r="I653" t="n">
        <v>124.55</v>
      </c>
      <c r="J653" t="inlineStr">
        <is>
          <t>2025-09-26</t>
        </is>
      </c>
      <c r="K653" t="n">
        <v>117.5</v>
      </c>
      <c r="L653" t="inlineStr">
        <is>
          <t>2025-09-29</t>
        </is>
      </c>
      <c r="M653" t="n">
        <v>20</v>
      </c>
      <c r="N653" t="inlineStr">
        <is>
          <t>2025-10-15</t>
        </is>
      </c>
      <c r="O653" t="n">
        <v>128.41</v>
      </c>
      <c r="P653" t="n">
        <v>1</v>
      </c>
      <c r="R653" t="inlineStr">
        <is>
          <t>2025-10-28</t>
        </is>
      </c>
      <c r="S653" t="n">
        <v>129.98</v>
      </c>
      <c r="T653" t="inlineStr">
        <is>
          <t>2025-10-15</t>
        </is>
      </c>
      <c r="U653" t="n">
        <v>128.41</v>
      </c>
      <c r="V653" t="inlineStr">
        <is>
          <t>2025-10-16</t>
        </is>
      </c>
      <c r="W653" t="n">
        <v>128.99</v>
      </c>
      <c r="X653" t="n">
        <v>117.5</v>
      </c>
      <c r="Y653" t="n">
        <v>-2.55</v>
      </c>
      <c r="Z653" t="n">
        <v>6.2</v>
      </c>
      <c r="AA653" t="n">
        <v>15.61</v>
      </c>
      <c r="AB653" t="n">
        <v>14.96</v>
      </c>
      <c r="AC653" t="n">
        <v>16.95</v>
      </c>
      <c r="AD653" t="b">
        <v>0</v>
      </c>
      <c r="AF653" t="b">
        <v>1</v>
      </c>
    </row>
    <row r="654">
      <c r="A654" t="inlineStr">
        <is>
          <t>CANBK.NS</t>
        </is>
      </c>
      <c r="B654" t="inlineStr">
        <is>
          <t>BOS2_CONFIRMED</t>
        </is>
      </c>
      <c r="C654" t="inlineStr">
        <is>
          <t>COMPLETE</t>
        </is>
      </c>
      <c r="D654" t="inlineStr">
        <is>
          <t>2025-08-21</t>
        </is>
      </c>
      <c r="E654" t="n">
        <v>113</v>
      </c>
      <c r="F654" t="inlineStr">
        <is>
          <t>2025-09-17</t>
        </is>
      </c>
      <c r="G654" t="n">
        <v>116.25</v>
      </c>
      <c r="H654" t="inlineStr">
        <is>
          <t>2025-09-24</t>
        </is>
      </c>
      <c r="I654" t="n">
        <v>124.55</v>
      </c>
      <c r="J654" t="inlineStr">
        <is>
          <t>2025-09-26</t>
        </is>
      </c>
      <c r="K654" t="n">
        <v>117.5</v>
      </c>
      <c r="L654" t="inlineStr">
        <is>
          <t>2025-09-29</t>
        </is>
      </c>
      <c r="M654" t="n">
        <v>20</v>
      </c>
      <c r="N654" t="inlineStr">
        <is>
          <t>2025-10-15</t>
        </is>
      </c>
      <c r="O654" t="n">
        <v>128.41</v>
      </c>
      <c r="P654" t="n">
        <v>1</v>
      </c>
      <c r="R654" t="inlineStr">
        <is>
          <t>2025-10-28</t>
        </is>
      </c>
      <c r="S654" t="n">
        <v>129.98</v>
      </c>
      <c r="T654" t="inlineStr">
        <is>
          <t>2025-10-15</t>
        </is>
      </c>
      <c r="U654" t="n">
        <v>128.41</v>
      </c>
      <c r="V654" t="inlineStr">
        <is>
          <t>2025-10-16</t>
        </is>
      </c>
      <c r="W654" t="n">
        <v>128.99</v>
      </c>
      <c r="X654" t="n">
        <v>117.5</v>
      </c>
      <c r="Y654" t="n">
        <v>-2.55</v>
      </c>
      <c r="Z654" t="n">
        <v>6.2</v>
      </c>
      <c r="AA654" t="n">
        <v>15.61</v>
      </c>
      <c r="AB654" t="n">
        <v>14.96</v>
      </c>
      <c r="AC654" t="n">
        <v>16.95</v>
      </c>
      <c r="AD654" t="b">
        <v>0</v>
      </c>
      <c r="AF654" t="b">
        <v>1</v>
      </c>
    </row>
    <row r="655">
      <c r="A655" t="inlineStr">
        <is>
          <t>CANBK.NS</t>
        </is>
      </c>
      <c r="B655" t="inlineStr">
        <is>
          <t>TIMEOUT</t>
        </is>
      </c>
      <c r="C655" t="inlineStr">
        <is>
          <t>STOPPED_OUT</t>
        </is>
      </c>
      <c r="D655" t="inlineStr">
        <is>
          <t>2025-09-24</t>
        </is>
      </c>
      <c r="E655" t="n">
        <v>124.55</v>
      </c>
      <c r="F655" t="inlineStr">
        <is>
          <t>2025-10-28</t>
        </is>
      </c>
      <c r="G655" t="n">
        <v>129.98</v>
      </c>
      <c r="H655" t="inlineStr">
        <is>
          <t>2025-11-20</t>
        </is>
      </c>
      <c r="I655" t="n">
        <v>151.8</v>
      </c>
      <c r="J655" t="inlineStr">
        <is>
          <t>2026-03-16</t>
        </is>
      </c>
      <c r="K655" t="n">
        <v>131.5</v>
      </c>
      <c r="L655" t="inlineStr">
        <is>
          <t>2026-03-17</t>
        </is>
      </c>
      <c r="M655" t="n">
        <v>59</v>
      </c>
      <c r="N655" t="inlineStr">
        <is>
          <t>2026-06-03</t>
        </is>
      </c>
      <c r="O655" t="n">
        <v>131.85</v>
      </c>
      <c r="P655" t="n">
        <v>4</v>
      </c>
      <c r="T655" t="inlineStr">
        <is>
          <t>2026-06-03</t>
        </is>
      </c>
      <c r="U655" t="n">
        <v>131.85</v>
      </c>
      <c r="V655" t="inlineStr">
        <is>
          <t>2026-06-04</t>
        </is>
      </c>
      <c r="W655" t="n">
        <v>131</v>
      </c>
      <c r="X655" t="n">
        <v>131.5</v>
      </c>
      <c r="Y655" t="n">
        <v>0.38</v>
      </c>
      <c r="Z655" t="n">
        <v>0.38</v>
      </c>
      <c r="AA655" t="n">
        <v>0.38</v>
      </c>
      <c r="AB655" t="n">
        <v>0.38</v>
      </c>
      <c r="AC655" t="n">
        <v>0.38</v>
      </c>
      <c r="AD655" t="b">
        <v>1</v>
      </c>
      <c r="AE655" t="n">
        <v>5</v>
      </c>
      <c r="AF655" t="b">
        <v>0</v>
      </c>
      <c r="AH655" t="inlineStr">
        <is>
          <t>2026-06-11</t>
        </is>
      </c>
    </row>
    <row r="656">
      <c r="A656" t="inlineStr">
        <is>
          <t>CANBK.NS</t>
        </is>
      </c>
      <c r="B656" t="inlineStr">
        <is>
          <t>INVALIDATED</t>
        </is>
      </c>
      <c r="C656" t="inlineStr">
        <is>
          <t>STOPPED_OUT</t>
        </is>
      </c>
      <c r="D656" t="inlineStr">
        <is>
          <t>2025-10-16</t>
        </is>
      </c>
      <c r="E656" t="n">
        <v>130.14</v>
      </c>
      <c r="F656" t="inlineStr">
        <is>
          <t>2025-10-30</t>
        </is>
      </c>
      <c r="G656" t="n">
        <v>132.89</v>
      </c>
      <c r="H656" t="inlineStr">
        <is>
          <t>2025-11-20</t>
        </is>
      </c>
      <c r="I656" t="n">
        <v>151.8</v>
      </c>
      <c r="J656" t="inlineStr">
        <is>
          <t>2026-03-09</t>
        </is>
      </c>
      <c r="K656" t="n">
        <v>136.3</v>
      </c>
      <c r="L656" t="inlineStr">
        <is>
          <t>2026-03-10</t>
        </is>
      </c>
      <c r="M656" t="n">
        <v>14</v>
      </c>
      <c r="N656" t="inlineStr">
        <is>
          <t>2026-03-17</t>
        </is>
      </c>
      <c r="O656" t="n">
        <v>136.58</v>
      </c>
      <c r="P656" t="n">
        <v>1</v>
      </c>
      <c r="T656" t="inlineStr">
        <is>
          <t>2026-03-17</t>
        </is>
      </c>
      <c r="U656" t="n">
        <v>136.58</v>
      </c>
      <c r="V656" t="inlineStr">
        <is>
          <t>2026-03-18</t>
        </is>
      </c>
      <c r="W656" t="n">
        <v>137.25</v>
      </c>
      <c r="X656" t="n">
        <v>136.3</v>
      </c>
      <c r="Y656" t="n">
        <v>-0.6899999999999999</v>
      </c>
      <c r="Z656" t="n">
        <v>-0.6899999999999999</v>
      </c>
      <c r="AA656" t="n">
        <v>-0.6899999999999999</v>
      </c>
      <c r="AB656" t="n">
        <v>-0.6899999999999999</v>
      </c>
      <c r="AC656" t="n">
        <v>-0.6899999999999999</v>
      </c>
      <c r="AD656" t="b">
        <v>1</v>
      </c>
      <c r="AE656" t="n">
        <v>5</v>
      </c>
      <c r="AF656" t="b">
        <v>0</v>
      </c>
      <c r="AG656" t="inlineStr">
        <is>
          <t>2026-03-30</t>
        </is>
      </c>
    </row>
    <row r="657">
      <c r="A657" t="inlineStr">
        <is>
          <t>CANBK.NS</t>
        </is>
      </c>
      <c r="B657" t="inlineStr">
        <is>
          <t>INVALIDATED</t>
        </is>
      </c>
      <c r="C657" t="inlineStr">
        <is>
          <t>STOPPED_OUT</t>
        </is>
      </c>
      <c r="D657" t="inlineStr">
        <is>
          <t>2025-12-02</t>
        </is>
      </c>
      <c r="E657" t="n">
        <v>154.21</v>
      </c>
      <c r="F657" t="inlineStr">
        <is>
          <t>2026-01-16</t>
        </is>
      </c>
      <c r="G657" t="n">
        <v>157.13</v>
      </c>
      <c r="H657" t="inlineStr">
        <is>
          <t>2026-01-19</t>
        </is>
      </c>
      <c r="I657" t="n">
        <v>159.1</v>
      </c>
      <c r="J657" t="inlineStr">
        <is>
          <t>2026-01-21</t>
        </is>
      </c>
      <c r="K657" t="n">
        <v>149.81</v>
      </c>
      <c r="L657" t="inlineStr">
        <is>
          <t>2026-01-22</t>
        </is>
      </c>
      <c r="M657" t="n">
        <v>7</v>
      </c>
      <c r="N657" t="inlineStr">
        <is>
          <t>2026-01-28</t>
        </is>
      </c>
      <c r="O657" t="n">
        <v>157.74</v>
      </c>
      <c r="P657" t="n">
        <v>1</v>
      </c>
      <c r="T657" t="inlineStr">
        <is>
          <t>2026-01-28</t>
        </is>
      </c>
      <c r="U657" t="n">
        <v>157.74</v>
      </c>
      <c r="V657" t="inlineStr">
        <is>
          <t>2026-01-29</t>
        </is>
      </c>
      <c r="W657" t="n">
        <v>158</v>
      </c>
      <c r="X657" t="n">
        <v>149.81</v>
      </c>
      <c r="Y657" t="n">
        <v>-5.18</v>
      </c>
      <c r="Z657" t="n">
        <v>-5.18</v>
      </c>
      <c r="AA657" t="n">
        <v>-5.18</v>
      </c>
      <c r="AB657" t="n">
        <v>-5.18</v>
      </c>
      <c r="AC657" t="n">
        <v>-5.18</v>
      </c>
      <c r="AD657" t="b">
        <v>1</v>
      </c>
      <c r="AE657" t="n">
        <v>5</v>
      </c>
      <c r="AF657" t="b">
        <v>0</v>
      </c>
      <c r="AG657" t="inlineStr">
        <is>
          <t>2026-02-02</t>
        </is>
      </c>
    </row>
    <row r="658">
      <c r="A658" t="inlineStr">
        <is>
          <t>CANBK.NS</t>
        </is>
      </c>
      <c r="B658" t="inlineStr">
        <is>
          <t>INVALIDATED</t>
        </is>
      </c>
      <c r="C658" t="inlineStr">
        <is>
          <t>STOPPED_OUT</t>
        </is>
      </c>
      <c r="D658" t="inlineStr">
        <is>
          <t>2025-12-18</t>
        </is>
      </c>
      <c r="E658" t="n">
        <v>151.72</v>
      </c>
      <c r="F658" t="inlineStr">
        <is>
          <t>2025-12-30</t>
        </is>
      </c>
      <c r="G658" t="n">
        <v>154.03</v>
      </c>
      <c r="H658" t="inlineStr">
        <is>
          <t>2025-12-31</t>
        </is>
      </c>
      <c r="I658" t="n">
        <v>158</v>
      </c>
      <c r="J658" t="inlineStr">
        <is>
          <t>2026-01-12</t>
        </is>
      </c>
      <c r="K658" t="n">
        <v>146.96</v>
      </c>
      <c r="L658" t="inlineStr">
        <is>
          <t>2026-01-13</t>
        </is>
      </c>
      <c r="M658" t="n">
        <v>23</v>
      </c>
      <c r="N658" t="inlineStr">
        <is>
          <t>2026-02-05</t>
        </is>
      </c>
      <c r="O658" t="n">
        <v>148.29</v>
      </c>
      <c r="P658" t="n">
        <v>3</v>
      </c>
      <c r="Q658" t="inlineStr">
        <is>
          <t>2026-01-19</t>
        </is>
      </c>
      <c r="T658" t="inlineStr">
        <is>
          <t>2026-02-05</t>
        </is>
      </c>
      <c r="U658" t="n">
        <v>148.29</v>
      </c>
      <c r="V658" t="inlineStr">
        <is>
          <t>2026-02-06</t>
        </is>
      </c>
      <c r="W658" t="n">
        <v>148</v>
      </c>
      <c r="X658" t="n">
        <v>146.96</v>
      </c>
      <c r="Y658" t="n">
        <v>-0.7</v>
      </c>
      <c r="Z658" t="n">
        <v>-0.7</v>
      </c>
      <c r="AA658" t="n">
        <v>-0.7</v>
      </c>
      <c r="AB658" t="n">
        <v>-0.7</v>
      </c>
      <c r="AC658" t="n">
        <v>-0.7</v>
      </c>
      <c r="AD658" t="b">
        <v>1</v>
      </c>
      <c r="AE658" t="n">
        <v>5</v>
      </c>
      <c r="AF658" t="b">
        <v>0</v>
      </c>
      <c r="AG658" t="inlineStr">
        <is>
          <t>2026-02-13</t>
        </is>
      </c>
    </row>
    <row r="659">
      <c r="A659" t="inlineStr">
        <is>
          <t>CANBK.NS</t>
        </is>
      </c>
      <c r="B659" t="inlineStr">
        <is>
          <t>INVALIDATED</t>
        </is>
      </c>
      <c r="C659" t="inlineStr">
        <is>
          <t>STOPPED_OUT</t>
        </is>
      </c>
      <c r="D659" t="inlineStr">
        <is>
          <t>2026-05-26</t>
        </is>
      </c>
      <c r="E659" t="n">
        <v>135.5</v>
      </c>
      <c r="F659" t="inlineStr">
        <is>
          <t>2026-06-09</t>
        </is>
      </c>
      <c r="G659" t="n">
        <v>137.51</v>
      </c>
      <c r="H659" t="inlineStr">
        <is>
          <t>2026-06-10</t>
        </is>
      </c>
      <c r="I659" t="n">
        <v>138.26</v>
      </c>
      <c r="J659" t="inlineStr">
        <is>
          <t>2026-06-12</t>
        </is>
      </c>
      <c r="K659" t="n">
        <v>128.8</v>
      </c>
      <c r="L659" t="inlineStr">
        <is>
          <t>2026-06-15</t>
        </is>
      </c>
      <c r="M659" t="n">
        <v>11</v>
      </c>
      <c r="N659" t="inlineStr">
        <is>
          <t>2026-06-16</t>
        </is>
      </c>
      <c r="O659" t="n">
        <v>132.83</v>
      </c>
      <c r="P659" t="n">
        <v>1</v>
      </c>
      <c r="Q659" t="inlineStr">
        <is>
          <t>2026-06-22</t>
        </is>
      </c>
      <c r="T659" t="inlineStr">
        <is>
          <t>2026-06-16</t>
        </is>
      </c>
      <c r="U659" t="n">
        <v>132.83</v>
      </c>
      <c r="V659" t="inlineStr">
        <is>
          <t>2026-06-17</t>
        </is>
      </c>
      <c r="W659" t="n">
        <v>133.16</v>
      </c>
      <c r="X659" t="n">
        <v>128.8</v>
      </c>
      <c r="Y659" t="n">
        <v>-2.26</v>
      </c>
      <c r="Z659" t="n">
        <v>-3.27</v>
      </c>
      <c r="AA659" t="n">
        <v>-3.27</v>
      </c>
      <c r="AB659" t="n">
        <v>-3.27</v>
      </c>
      <c r="AC659" t="n">
        <v>-3.27</v>
      </c>
      <c r="AD659" t="b">
        <v>1</v>
      </c>
      <c r="AE659" t="n">
        <v>10</v>
      </c>
      <c r="AF659" t="b">
        <v>0</v>
      </c>
      <c r="AG659" t="inlineStr">
        <is>
          <t>2026-06-29</t>
        </is>
      </c>
    </row>
    <row r="660">
      <c r="A660" t="inlineStr">
        <is>
          <t>PNB.NS</t>
        </is>
      </c>
      <c r="B660" t="inlineStr">
        <is>
          <t>BOS2_CONFIRMED</t>
        </is>
      </c>
      <c r="C660" t="inlineStr">
        <is>
          <t>STOPPED_OUT</t>
        </is>
      </c>
      <c r="D660" t="inlineStr">
        <is>
          <t>2024-08-22</t>
        </is>
      </c>
      <c r="E660" t="n">
        <v>117.98</v>
      </c>
      <c r="F660" t="inlineStr">
        <is>
          <t>2025-10-28</t>
        </is>
      </c>
      <c r="G660" t="n">
        <v>121.13</v>
      </c>
      <c r="H660" t="inlineStr">
        <is>
          <t>2025-11-03</t>
        </is>
      </c>
      <c r="I660" t="n">
        <v>124.48</v>
      </c>
      <c r="J660" t="inlineStr">
        <is>
          <t>2025-11-07</t>
        </is>
      </c>
      <c r="K660" t="n">
        <v>118.86</v>
      </c>
      <c r="L660" t="inlineStr">
        <is>
          <t>2025-11-10</t>
        </is>
      </c>
      <c r="M660" t="n">
        <v>17</v>
      </c>
      <c r="N660" t="inlineStr">
        <is>
          <t>2025-11-26</t>
        </is>
      </c>
      <c r="O660" t="n">
        <v>124.99</v>
      </c>
      <c r="P660" t="n">
        <v>2</v>
      </c>
      <c r="Q660" t="inlineStr">
        <is>
          <t>2025-11-14</t>
        </is>
      </c>
      <c r="R660" t="inlineStr">
        <is>
          <t>2025-12-02</t>
        </is>
      </c>
      <c r="S660" t="n">
        <v>125.35</v>
      </c>
      <c r="T660" t="inlineStr">
        <is>
          <t>2025-11-26</t>
        </is>
      </c>
      <c r="U660" t="n">
        <v>124.99</v>
      </c>
      <c r="V660" t="inlineStr">
        <is>
          <t>2025-11-27</t>
        </is>
      </c>
      <c r="W660" t="n">
        <v>125.4</v>
      </c>
      <c r="X660" t="n">
        <v>118.86</v>
      </c>
      <c r="Y660" t="n">
        <v>-5.22</v>
      </c>
      <c r="Z660" t="n">
        <v>-5.22</v>
      </c>
      <c r="AA660" t="n">
        <v>-5.22</v>
      </c>
      <c r="AB660" t="n">
        <v>-5.22</v>
      </c>
      <c r="AC660" t="n">
        <v>-5.22</v>
      </c>
      <c r="AD660" t="b">
        <v>1</v>
      </c>
      <c r="AE660" t="n">
        <v>5</v>
      </c>
      <c r="AF660" t="b">
        <v>1</v>
      </c>
    </row>
    <row r="661">
      <c r="A661" t="inlineStr">
        <is>
          <t>PNB.NS</t>
        </is>
      </c>
      <c r="B661" t="inlineStr">
        <is>
          <t>BOS2_CONFIRMED</t>
        </is>
      </c>
      <c r="C661" t="inlineStr">
        <is>
          <t>STOPPED_OUT</t>
        </is>
      </c>
      <c r="D661" t="inlineStr">
        <is>
          <t>2024-08-30</t>
        </is>
      </c>
      <c r="E661" t="n">
        <v>117.55</v>
      </c>
      <c r="F661" t="inlineStr">
        <is>
          <t>2025-10-23</t>
        </is>
      </c>
      <c r="G661" t="n">
        <v>118.22</v>
      </c>
      <c r="H661" t="inlineStr">
        <is>
          <t>2025-11-03</t>
        </is>
      </c>
      <c r="I661" t="n">
        <v>124.48</v>
      </c>
      <c r="J661" t="inlineStr">
        <is>
          <t>2025-11-07</t>
        </is>
      </c>
      <c r="K661" t="n">
        <v>118.86</v>
      </c>
      <c r="L661" t="inlineStr">
        <is>
          <t>2025-11-10</t>
        </is>
      </c>
      <c r="M661" t="n">
        <v>17</v>
      </c>
      <c r="N661" t="inlineStr">
        <is>
          <t>2025-11-26</t>
        </is>
      </c>
      <c r="O661" t="n">
        <v>124.99</v>
      </c>
      <c r="P661" t="n">
        <v>2</v>
      </c>
      <c r="Q661" t="inlineStr">
        <is>
          <t>2025-11-14</t>
        </is>
      </c>
      <c r="R661" t="inlineStr">
        <is>
          <t>2025-12-02</t>
        </is>
      </c>
      <c r="S661" t="n">
        <v>125.35</v>
      </c>
      <c r="T661" t="inlineStr">
        <is>
          <t>2025-11-26</t>
        </is>
      </c>
      <c r="U661" t="n">
        <v>124.99</v>
      </c>
      <c r="V661" t="inlineStr">
        <is>
          <t>2025-11-27</t>
        </is>
      </c>
      <c r="W661" t="n">
        <v>125.4</v>
      </c>
      <c r="X661" t="n">
        <v>118.86</v>
      </c>
      <c r="Y661" t="n">
        <v>-5.22</v>
      </c>
      <c r="Z661" t="n">
        <v>-5.22</v>
      </c>
      <c r="AA661" t="n">
        <v>-5.22</v>
      </c>
      <c r="AB661" t="n">
        <v>-5.22</v>
      </c>
      <c r="AC661" t="n">
        <v>-5.22</v>
      </c>
      <c r="AD661" t="b">
        <v>1</v>
      </c>
      <c r="AE661" t="n">
        <v>5</v>
      </c>
      <c r="AF661" t="b">
        <v>1</v>
      </c>
    </row>
    <row r="662">
      <c r="A662" t="inlineStr">
        <is>
          <t>PNB.NS</t>
        </is>
      </c>
      <c r="B662" t="inlineStr">
        <is>
          <t>BOS2_CONFIRMED</t>
        </is>
      </c>
      <c r="C662" t="inlineStr">
        <is>
          <t>STOPPED_OUT</t>
        </is>
      </c>
      <c r="D662" t="inlineStr">
        <is>
          <t>2024-09-23</t>
        </is>
      </c>
      <c r="E662" t="n">
        <v>111.9</v>
      </c>
      <c r="F662" t="inlineStr">
        <is>
          <t>2025-07-01</t>
        </is>
      </c>
      <c r="G662" t="n">
        <v>113.07</v>
      </c>
      <c r="H662" t="inlineStr">
        <is>
          <t>2025-07-02</t>
        </is>
      </c>
      <c r="I662" t="n">
        <v>114.17</v>
      </c>
      <c r="J662" t="inlineStr">
        <is>
          <t>2025-07-04</t>
        </is>
      </c>
      <c r="K662" t="n">
        <v>109.86</v>
      </c>
      <c r="L662" t="inlineStr">
        <is>
          <t>2025-07-07</t>
        </is>
      </c>
      <c r="M662" t="n">
        <v>8</v>
      </c>
      <c r="N662" t="inlineStr">
        <is>
          <t>2025-07-15</t>
        </is>
      </c>
      <c r="O662" t="n">
        <v>112.24</v>
      </c>
      <c r="P662" t="n">
        <v>1</v>
      </c>
      <c r="Q662" t="inlineStr">
        <is>
          <t>2025-07-15</t>
        </is>
      </c>
      <c r="R662" t="inlineStr">
        <is>
          <t>2025-07-16</t>
        </is>
      </c>
      <c r="S662" t="n">
        <v>114.97</v>
      </c>
      <c r="T662" t="inlineStr">
        <is>
          <t>2025-07-15</t>
        </is>
      </c>
      <c r="U662" t="n">
        <v>112.24</v>
      </c>
      <c r="V662" t="inlineStr">
        <is>
          <t>2025-07-16</t>
        </is>
      </c>
      <c r="W662" t="n">
        <v>112.37</v>
      </c>
      <c r="X662" t="n">
        <v>109.86</v>
      </c>
      <c r="Y662" t="n">
        <v>-2.23</v>
      </c>
      <c r="Z662" t="n">
        <v>-2.23</v>
      </c>
      <c r="AA662" t="n">
        <v>-2.23</v>
      </c>
      <c r="AB662" t="n">
        <v>-2.23</v>
      </c>
      <c r="AC662" t="n">
        <v>-2.23</v>
      </c>
      <c r="AD662" t="b">
        <v>1</v>
      </c>
      <c r="AE662" t="n">
        <v>5</v>
      </c>
      <c r="AF662" t="b">
        <v>1</v>
      </c>
    </row>
    <row r="663">
      <c r="A663" t="inlineStr">
        <is>
          <t>PNB.NS</t>
        </is>
      </c>
      <c r="B663" t="inlineStr">
        <is>
          <t>BOS2_CONFIRMED</t>
        </is>
      </c>
      <c r="C663" t="inlineStr">
        <is>
          <t>COMPLETE</t>
        </is>
      </c>
      <c r="D663" t="inlineStr">
        <is>
          <t>2024-10-14</t>
        </is>
      </c>
      <c r="E663" t="n">
        <v>105.7</v>
      </c>
      <c r="F663" t="inlineStr">
        <is>
          <t>2025-06-02</t>
        </is>
      </c>
      <c r="G663" t="n">
        <v>108.46</v>
      </c>
      <c r="H663" t="inlineStr">
        <is>
          <t>2025-06-09</t>
        </is>
      </c>
      <c r="I663" t="n">
        <v>112.89</v>
      </c>
      <c r="J663" t="inlineStr">
        <is>
          <t>2025-06-20</t>
        </is>
      </c>
      <c r="K663" t="n">
        <v>100.52</v>
      </c>
      <c r="L663" t="inlineStr">
        <is>
          <t>2025-06-23</t>
        </is>
      </c>
      <c r="M663" t="n">
        <v>8</v>
      </c>
      <c r="N663" t="inlineStr">
        <is>
          <t>2025-06-24</t>
        </is>
      </c>
      <c r="O663" t="n">
        <v>105.22</v>
      </c>
      <c r="P663" t="n">
        <v>1</v>
      </c>
      <c r="Q663" t="inlineStr">
        <is>
          <t>2025-06-30</t>
        </is>
      </c>
      <c r="R663" t="inlineStr">
        <is>
          <t>2025-07-02</t>
        </is>
      </c>
      <c r="S663" t="n">
        <v>113.85</v>
      </c>
      <c r="T663" t="inlineStr">
        <is>
          <t>2025-06-24</t>
        </is>
      </c>
      <c r="U663" t="n">
        <v>105.22</v>
      </c>
      <c r="V663" t="inlineStr">
        <is>
          <t>2025-06-25</t>
        </is>
      </c>
      <c r="W663" t="n">
        <v>105.62</v>
      </c>
      <c r="X663" t="n">
        <v>100.52</v>
      </c>
      <c r="Y663" t="n">
        <v>7.79</v>
      </c>
      <c r="Z663" t="n">
        <v>5.09</v>
      </c>
      <c r="AA663" t="n">
        <v>4.07</v>
      </c>
      <c r="AB663" t="n">
        <v>1.46</v>
      </c>
      <c r="AC663" t="n">
        <v>7.27</v>
      </c>
      <c r="AD663" t="b">
        <v>0</v>
      </c>
      <c r="AF663" t="b">
        <v>1</v>
      </c>
    </row>
    <row r="664">
      <c r="A664" t="inlineStr">
        <is>
          <t>PNB.NS</t>
        </is>
      </c>
      <c r="B664" t="inlineStr">
        <is>
          <t>BOS2_CONFIRMED</t>
        </is>
      </c>
      <c r="C664" t="inlineStr">
        <is>
          <t>COMPLETE</t>
        </is>
      </c>
      <c r="D664" t="inlineStr">
        <is>
          <t>2025-01-20</t>
        </is>
      </c>
      <c r="E664" t="n">
        <v>102.75</v>
      </c>
      <c r="F664" t="inlineStr">
        <is>
          <t>2025-05-30</t>
        </is>
      </c>
      <c r="G664" t="n">
        <v>105.82</v>
      </c>
      <c r="H664" t="inlineStr">
        <is>
          <t>2025-06-09</t>
        </is>
      </c>
      <c r="I664" t="n">
        <v>112.89</v>
      </c>
      <c r="J664" t="inlineStr">
        <is>
          <t>2025-06-20</t>
        </is>
      </c>
      <c r="K664" t="n">
        <v>100.52</v>
      </c>
      <c r="L664" t="inlineStr">
        <is>
          <t>2025-06-23</t>
        </is>
      </c>
      <c r="M664" t="n">
        <v>8</v>
      </c>
      <c r="N664" t="inlineStr">
        <is>
          <t>2025-06-24</t>
        </is>
      </c>
      <c r="O664" t="n">
        <v>105.22</v>
      </c>
      <c r="P664" t="n">
        <v>1</v>
      </c>
      <c r="Q664" t="inlineStr">
        <is>
          <t>2025-06-30</t>
        </is>
      </c>
      <c r="R664" t="inlineStr">
        <is>
          <t>2025-07-02</t>
        </is>
      </c>
      <c r="S664" t="n">
        <v>113.85</v>
      </c>
      <c r="T664" t="inlineStr">
        <is>
          <t>2025-06-24</t>
        </is>
      </c>
      <c r="U664" t="n">
        <v>105.22</v>
      </c>
      <c r="V664" t="inlineStr">
        <is>
          <t>2025-06-25</t>
        </is>
      </c>
      <c r="W664" t="n">
        <v>105.62</v>
      </c>
      <c r="X664" t="n">
        <v>100.52</v>
      </c>
      <c r="Y664" t="n">
        <v>7.79</v>
      </c>
      <c r="Z664" t="n">
        <v>5.09</v>
      </c>
      <c r="AA664" t="n">
        <v>4.07</v>
      </c>
      <c r="AB664" t="n">
        <v>1.46</v>
      </c>
      <c r="AC664" t="n">
        <v>7.27</v>
      </c>
      <c r="AD664" t="b">
        <v>0</v>
      </c>
      <c r="AF664" t="b">
        <v>1</v>
      </c>
    </row>
    <row r="665">
      <c r="A665" t="inlineStr">
        <is>
          <t>PNB.NS</t>
        </is>
      </c>
      <c r="B665" t="inlineStr">
        <is>
          <t>BOS2_CONFIRMED</t>
        </is>
      </c>
      <c r="C665" t="inlineStr">
        <is>
          <t>STOPPED_OUT</t>
        </is>
      </c>
      <c r="D665" t="inlineStr">
        <is>
          <t>2025-03-06</t>
        </is>
      </c>
      <c r="E665" t="n">
        <v>92</v>
      </c>
      <c r="F665" t="inlineStr">
        <is>
          <t>2025-03-27</t>
        </is>
      </c>
      <c r="G665" t="n">
        <v>96.41</v>
      </c>
      <c r="H665" t="inlineStr">
        <is>
          <t>2025-04-03</t>
        </is>
      </c>
      <c r="I665" t="n">
        <v>99.90000000000001</v>
      </c>
      <c r="J665" t="inlineStr">
        <is>
          <t>2025-04-07</t>
        </is>
      </c>
      <c r="K665" t="n">
        <v>90.08</v>
      </c>
      <c r="L665" t="inlineStr">
        <is>
          <t>2025-04-08</t>
        </is>
      </c>
      <c r="M665" t="n">
        <v>8</v>
      </c>
      <c r="N665" t="inlineStr">
        <is>
          <t>2025-04-08</t>
        </is>
      </c>
      <c r="O665" t="n">
        <v>96.91</v>
      </c>
      <c r="P665" t="n">
        <v>1</v>
      </c>
      <c r="Q665" t="inlineStr">
        <is>
          <t>2025-04-16</t>
        </is>
      </c>
      <c r="R665" t="inlineStr">
        <is>
          <t>2025-04-22</t>
        </is>
      </c>
      <c r="S665" t="n">
        <v>103.38</v>
      </c>
      <c r="T665" t="inlineStr">
        <is>
          <t>2025-04-08</t>
        </is>
      </c>
      <c r="U665" t="n">
        <v>96.91</v>
      </c>
      <c r="V665" t="inlineStr">
        <is>
          <t>2025-04-09</t>
        </is>
      </c>
      <c r="W665" t="n">
        <v>96.7</v>
      </c>
      <c r="X665" t="n">
        <v>90.08</v>
      </c>
      <c r="Y665" t="n">
        <v>5.79</v>
      </c>
      <c r="Z665" t="n">
        <v>5.66</v>
      </c>
      <c r="AA665" t="n">
        <v>-6.85</v>
      </c>
      <c r="AB665" t="n">
        <v>-6.85</v>
      </c>
      <c r="AC665" t="n">
        <v>-6.85</v>
      </c>
      <c r="AD665" t="b">
        <v>1</v>
      </c>
      <c r="AE665" t="n">
        <v>20</v>
      </c>
      <c r="AF665" t="b">
        <v>1</v>
      </c>
    </row>
    <row r="666">
      <c r="A666" t="inlineStr">
        <is>
          <t>PNB.NS</t>
        </is>
      </c>
      <c r="B666" t="inlineStr">
        <is>
          <t>BOS2_CONFIRMED</t>
        </is>
      </c>
      <c r="C666" t="inlineStr">
        <is>
          <t>COMPLETE</t>
        </is>
      </c>
      <c r="D666" t="inlineStr">
        <is>
          <t>2025-07-16</t>
        </is>
      </c>
      <c r="E666" t="n">
        <v>115.71</v>
      </c>
      <c r="F666" t="inlineStr">
        <is>
          <t>2025-10-10</t>
        </is>
      </c>
      <c r="G666" t="n">
        <v>117.24</v>
      </c>
      <c r="H666" t="inlineStr">
        <is>
          <t>2025-10-10</t>
        </is>
      </c>
      <c r="I666" t="n">
        <v>117.85</v>
      </c>
      <c r="J666" t="inlineStr">
        <is>
          <t>2025-10-17</t>
        </is>
      </c>
      <c r="K666" t="n">
        <v>112.75</v>
      </c>
      <c r="L666" t="inlineStr">
        <is>
          <t>2025-10-20</t>
        </is>
      </c>
      <c r="M666" t="n">
        <v>6</v>
      </c>
      <c r="N666" t="inlineStr">
        <is>
          <t>2025-10-20</t>
        </is>
      </c>
      <c r="O666" t="n">
        <v>118.1</v>
      </c>
      <c r="P666" t="n">
        <v>1</v>
      </c>
      <c r="R666" t="inlineStr">
        <is>
          <t>2025-10-28</t>
        </is>
      </c>
      <c r="S666" t="n">
        <v>121.13</v>
      </c>
      <c r="T666" t="inlineStr">
        <is>
          <t>2025-10-20</t>
        </is>
      </c>
      <c r="U666" t="n">
        <v>118.1</v>
      </c>
      <c r="V666" t="inlineStr">
        <is>
          <t>2025-10-21</t>
        </is>
      </c>
      <c r="W666" t="n">
        <v>118.25</v>
      </c>
      <c r="X666" t="n">
        <v>112.75</v>
      </c>
      <c r="Y666" t="n">
        <v>2.41</v>
      </c>
      <c r="Z666" t="n">
        <v>1.87</v>
      </c>
      <c r="AA666" t="n">
        <v>4.74</v>
      </c>
      <c r="AB666" t="n">
        <v>0.55</v>
      </c>
      <c r="AC666" t="n">
        <v>11.93</v>
      </c>
      <c r="AD666" t="b">
        <v>0</v>
      </c>
      <c r="AF666" t="b">
        <v>1</v>
      </c>
    </row>
    <row r="667">
      <c r="A667" t="inlineStr">
        <is>
          <t>PNB.NS</t>
        </is>
      </c>
      <c r="B667" t="inlineStr">
        <is>
          <t>BOS2_CONFIRMED</t>
        </is>
      </c>
      <c r="C667" t="inlineStr">
        <is>
          <t>COMPLETE</t>
        </is>
      </c>
      <c r="D667" t="inlineStr">
        <is>
          <t>2025-08-19</t>
        </is>
      </c>
      <c r="E667" t="n">
        <v>108.06</v>
      </c>
      <c r="F667" t="inlineStr">
        <is>
          <t>2025-09-17</t>
        </is>
      </c>
      <c r="G667" t="n">
        <v>111.97</v>
      </c>
      <c r="H667" t="inlineStr">
        <is>
          <t>2025-09-22</t>
        </is>
      </c>
      <c r="I667" t="n">
        <v>115</v>
      </c>
      <c r="J667" t="inlineStr">
        <is>
          <t>2025-09-26</t>
        </is>
      </c>
      <c r="K667" t="n">
        <v>107.3</v>
      </c>
      <c r="L667" t="inlineStr">
        <is>
          <t>2025-09-29</t>
        </is>
      </c>
      <c r="M667" t="n">
        <v>9</v>
      </c>
      <c r="N667" t="inlineStr">
        <is>
          <t>2025-09-30</t>
        </is>
      </c>
      <c r="O667" t="n">
        <v>112.83</v>
      </c>
      <c r="P667" t="n">
        <v>1</v>
      </c>
      <c r="Q667" t="inlineStr">
        <is>
          <t>2025-10-06</t>
        </is>
      </c>
      <c r="R667" t="inlineStr">
        <is>
          <t>2025-10-10</t>
        </is>
      </c>
      <c r="S667" t="n">
        <v>117.24</v>
      </c>
      <c r="T667" t="inlineStr">
        <is>
          <t>2025-09-30</t>
        </is>
      </c>
      <c r="U667" t="n">
        <v>112.83</v>
      </c>
      <c r="V667" t="inlineStr">
        <is>
          <t>2025-10-01</t>
        </is>
      </c>
      <c r="W667" t="n">
        <v>112.7</v>
      </c>
      <c r="X667" t="n">
        <v>107.3</v>
      </c>
      <c r="Y667" t="n">
        <v>1.42</v>
      </c>
      <c r="Z667" t="n">
        <v>3.03</v>
      </c>
      <c r="AA667" t="n">
        <v>9.039999999999999</v>
      </c>
      <c r="AB667" t="n">
        <v>11.18</v>
      </c>
      <c r="AC667" t="n">
        <v>8.59</v>
      </c>
      <c r="AD667" t="b">
        <v>0</v>
      </c>
      <c r="AF667" t="b">
        <v>1</v>
      </c>
    </row>
    <row r="668">
      <c r="A668" t="inlineStr">
        <is>
          <t>PNB.NS</t>
        </is>
      </c>
      <c r="B668" t="inlineStr">
        <is>
          <t>INVALIDATED</t>
        </is>
      </c>
      <c r="C668" t="inlineStr">
        <is>
          <t>STOPPED_OUT</t>
        </is>
      </c>
      <c r="D668" t="inlineStr">
        <is>
          <t>2025-11-20</t>
        </is>
      </c>
      <c r="E668" t="n">
        <v>126.16</v>
      </c>
      <c r="F668" t="inlineStr">
        <is>
          <t>2026-01-14</t>
        </is>
      </c>
      <c r="G668" t="n">
        <v>128.68</v>
      </c>
      <c r="H668" t="inlineStr">
        <is>
          <t>2026-01-19</t>
        </is>
      </c>
      <c r="I668" t="n">
        <v>135.15</v>
      </c>
      <c r="J668" t="inlineStr">
        <is>
          <t>2026-01-23</t>
        </is>
      </c>
      <c r="K668" t="n">
        <v>119.55</v>
      </c>
      <c r="L668" t="inlineStr">
        <is>
          <t>2026-01-27</t>
        </is>
      </c>
      <c r="M668" t="n">
        <v>14</v>
      </c>
      <c r="N668" t="inlineStr">
        <is>
          <t>2026-02-05</t>
        </is>
      </c>
      <c r="O668" t="n">
        <v>124.1</v>
      </c>
      <c r="P668" t="n">
        <v>1</v>
      </c>
      <c r="T668" t="inlineStr">
        <is>
          <t>2026-02-05</t>
        </is>
      </c>
      <c r="U668" t="n">
        <v>124.1</v>
      </c>
      <c r="V668" t="inlineStr">
        <is>
          <t>2026-02-06</t>
        </is>
      </c>
      <c r="W668" t="n">
        <v>123.9</v>
      </c>
      <c r="X668" t="n">
        <v>119.55</v>
      </c>
      <c r="Y668" t="n">
        <v>-3.51</v>
      </c>
      <c r="Z668" t="n">
        <v>-3.51</v>
      </c>
      <c r="AA668" t="n">
        <v>-3.51</v>
      </c>
      <c r="AB668" t="n">
        <v>-3.51</v>
      </c>
      <c r="AC668" t="n">
        <v>-3.51</v>
      </c>
      <c r="AD668" t="b">
        <v>1</v>
      </c>
      <c r="AE668" t="n">
        <v>5</v>
      </c>
      <c r="AF668" t="b">
        <v>0</v>
      </c>
      <c r="AG668" t="inlineStr">
        <is>
          <t>2026-02-13</t>
        </is>
      </c>
    </row>
    <row r="669">
      <c r="A669" t="inlineStr">
        <is>
          <t>PNB.NS</t>
        </is>
      </c>
      <c r="B669" t="inlineStr">
        <is>
          <t>INVALIDATED</t>
        </is>
      </c>
      <c r="C669" t="inlineStr">
        <is>
          <t>STOPPED_OUT</t>
        </is>
      </c>
      <c r="D669" t="inlineStr">
        <is>
          <t>2026-05-29</t>
        </is>
      </c>
      <c r="E669" t="n">
        <v>108.47</v>
      </c>
      <c r="F669" t="inlineStr">
        <is>
          <t>2026-06-09</t>
        </is>
      </c>
      <c r="G669" t="n">
        <v>109.65</v>
      </c>
      <c r="H669" t="inlineStr">
        <is>
          <t>2026-06-10</t>
        </is>
      </c>
      <c r="I669" t="n">
        <v>110.5</v>
      </c>
      <c r="J669" t="inlineStr">
        <is>
          <t>2026-06-12</t>
        </is>
      </c>
      <c r="K669" t="n">
        <v>104.37</v>
      </c>
      <c r="L669" t="inlineStr">
        <is>
          <t>2026-06-15</t>
        </is>
      </c>
      <c r="M669" t="n">
        <v>18</v>
      </c>
      <c r="N669" t="inlineStr">
        <is>
          <t>2026-06-17</t>
        </is>
      </c>
      <c r="O669" t="n">
        <v>108.87</v>
      </c>
      <c r="P669" t="n">
        <v>1</v>
      </c>
      <c r="Q669" t="inlineStr">
        <is>
          <t>2026-06-19</t>
        </is>
      </c>
      <c r="T669" t="inlineStr">
        <is>
          <t>2026-06-17</t>
        </is>
      </c>
      <c r="U669" t="n">
        <v>108.87</v>
      </c>
      <c r="V669" t="inlineStr">
        <is>
          <t>2026-06-18</t>
        </is>
      </c>
      <c r="W669" t="n">
        <v>109.15</v>
      </c>
      <c r="X669" t="n">
        <v>104.37</v>
      </c>
      <c r="Y669" t="n">
        <v>-1.17</v>
      </c>
      <c r="Z669" t="n">
        <v>-2.05</v>
      </c>
      <c r="AA669" t="n">
        <v>-4.38</v>
      </c>
      <c r="AB669" t="n">
        <v>-4.38</v>
      </c>
      <c r="AC669" t="n">
        <v>-4.38</v>
      </c>
      <c r="AD669" t="b">
        <v>1</v>
      </c>
      <c r="AE669" t="n">
        <v>20</v>
      </c>
      <c r="AF669" t="b">
        <v>0</v>
      </c>
      <c r="AG669" t="inlineStr">
        <is>
          <t>2026-07-08</t>
        </is>
      </c>
    </row>
    <row r="670">
      <c r="A670" t="inlineStr">
        <is>
          <t>BANKBARODA.NS</t>
        </is>
      </c>
      <c r="B670" t="inlineStr">
        <is>
          <t>BOS2_CONFIRMED</t>
        </is>
      </c>
      <c r="C670" t="inlineStr">
        <is>
          <t>STOPPED_OUT</t>
        </is>
      </c>
      <c r="D670" t="inlineStr">
        <is>
          <t>2024-09-16</t>
        </is>
      </c>
      <c r="E670" t="n">
        <v>241.95</v>
      </c>
      <c r="F670" t="inlineStr">
        <is>
          <t>2024-09-27</t>
        </is>
      </c>
      <c r="G670" t="n">
        <v>249.6</v>
      </c>
      <c r="H670" t="inlineStr">
        <is>
          <t>2024-10-04</t>
        </is>
      </c>
      <c r="I670" t="n">
        <v>255.7</v>
      </c>
      <c r="J670" t="inlineStr">
        <is>
          <t>2024-10-07</t>
        </is>
      </c>
      <c r="K670" t="n">
        <v>239.04</v>
      </c>
      <c r="L670" t="inlineStr">
        <is>
          <t>2024-10-08</t>
        </is>
      </c>
      <c r="M670" t="n">
        <v>21</v>
      </c>
      <c r="N670" t="inlineStr">
        <is>
          <t>2024-10-24</t>
        </is>
      </c>
      <c r="O670" t="n">
        <v>244.77</v>
      </c>
      <c r="P670" t="n">
        <v>2</v>
      </c>
      <c r="Q670" t="inlineStr">
        <is>
          <t>2024-10-28</t>
        </is>
      </c>
      <c r="R670" t="inlineStr">
        <is>
          <t>2024-11-05</t>
        </is>
      </c>
      <c r="S670" t="n">
        <v>257.9</v>
      </c>
      <c r="T670" t="inlineStr">
        <is>
          <t>2024-10-24</t>
        </is>
      </c>
      <c r="U670" t="n">
        <v>244.77</v>
      </c>
      <c r="V670" t="inlineStr">
        <is>
          <t>2024-10-25</t>
        </is>
      </c>
      <c r="W670" t="n">
        <v>244</v>
      </c>
      <c r="X670" t="n">
        <v>239.04</v>
      </c>
      <c r="Y670" t="n">
        <v>-2.03</v>
      </c>
      <c r="Z670" t="n">
        <v>-2.03</v>
      </c>
      <c r="AA670" t="n">
        <v>-2.03</v>
      </c>
      <c r="AB670" t="n">
        <v>-2.03</v>
      </c>
      <c r="AC670" t="n">
        <v>-2.03</v>
      </c>
      <c r="AD670" t="b">
        <v>1</v>
      </c>
      <c r="AE670" t="n">
        <v>5</v>
      </c>
      <c r="AF670" t="b">
        <v>1</v>
      </c>
    </row>
    <row r="671">
      <c r="A671" t="inlineStr">
        <is>
          <t>BANKBARODA.NS</t>
        </is>
      </c>
      <c r="B671" t="inlineStr">
        <is>
          <t>BOS2_CONFIRMED</t>
        </is>
      </c>
      <c r="C671" t="inlineStr">
        <is>
          <t>STOPPED_OUT</t>
        </is>
      </c>
      <c r="D671" t="inlineStr">
        <is>
          <t>2024-11-07</t>
        </is>
      </c>
      <c r="E671" t="n">
        <v>266.4</v>
      </c>
      <c r="F671" t="inlineStr">
        <is>
          <t>2025-10-20</t>
        </is>
      </c>
      <c r="G671" t="n">
        <v>271.45</v>
      </c>
      <c r="H671" t="inlineStr">
        <is>
          <t>2025-11-03</t>
        </is>
      </c>
      <c r="I671" t="n">
        <v>293.25</v>
      </c>
      <c r="J671" t="inlineStr">
        <is>
          <t>2025-11-11</t>
        </is>
      </c>
      <c r="K671" t="n">
        <v>280.95</v>
      </c>
      <c r="L671" t="inlineStr">
        <is>
          <t>2025-11-12</t>
        </is>
      </c>
      <c r="M671" t="n">
        <v>14</v>
      </c>
      <c r="N671" t="inlineStr">
        <is>
          <t>2025-11-26</t>
        </is>
      </c>
      <c r="O671" t="n">
        <v>288.4</v>
      </c>
      <c r="P671" t="n">
        <v>2</v>
      </c>
      <c r="Q671" t="inlineStr">
        <is>
          <t>2025-11-18</t>
        </is>
      </c>
      <c r="R671" t="inlineStr">
        <is>
          <t>2025-12-01</t>
        </is>
      </c>
      <c r="S671" t="n">
        <v>295.55</v>
      </c>
      <c r="T671" t="inlineStr">
        <is>
          <t>2025-11-26</t>
        </is>
      </c>
      <c r="U671" t="n">
        <v>288.4</v>
      </c>
      <c r="V671" t="inlineStr">
        <is>
          <t>2025-11-27</t>
        </is>
      </c>
      <c r="W671" t="n">
        <v>289.25</v>
      </c>
      <c r="X671" t="n">
        <v>280.95</v>
      </c>
      <c r="Y671" t="n">
        <v>-0.36</v>
      </c>
      <c r="Z671" t="n">
        <v>-1.47</v>
      </c>
      <c r="AA671" t="n">
        <v>-2.87</v>
      </c>
      <c r="AB671" t="n">
        <v>-2.87</v>
      </c>
      <c r="AC671" t="n">
        <v>-2.87</v>
      </c>
      <c r="AD671" t="b">
        <v>1</v>
      </c>
      <c r="AE671" t="n">
        <v>20</v>
      </c>
      <c r="AF671" t="b">
        <v>1</v>
      </c>
    </row>
    <row r="672">
      <c r="A672" t="inlineStr">
        <is>
          <t>BANKBARODA.NS</t>
        </is>
      </c>
      <c r="B672" t="inlineStr">
        <is>
          <t>TIMEOUT</t>
        </is>
      </c>
      <c r="C672" t="inlineStr">
        <is>
          <t>STOPPED_OUT</t>
        </is>
      </c>
      <c r="D672" t="inlineStr">
        <is>
          <t>2025-01-20</t>
        </is>
      </c>
      <c r="E672" t="n">
        <v>235.53</v>
      </c>
      <c r="F672" t="inlineStr">
        <is>
          <t>2025-06-05</t>
        </is>
      </c>
      <c r="G672" t="n">
        <v>250.64</v>
      </c>
      <c r="H672" t="inlineStr">
        <is>
          <t>2025-06-05</t>
        </is>
      </c>
      <c r="I672" t="n">
        <v>256</v>
      </c>
      <c r="J672" t="inlineStr">
        <is>
          <t>2025-06-06</t>
        </is>
      </c>
      <c r="K672" t="n">
        <v>241.05</v>
      </c>
      <c r="L672" t="inlineStr">
        <is>
          <t>2025-06-09</t>
        </is>
      </c>
      <c r="M672" t="n">
        <v>59</v>
      </c>
      <c r="N672" t="inlineStr">
        <is>
          <t>2025-08-04</t>
        </is>
      </c>
      <c r="O672" t="n">
        <v>241.17</v>
      </c>
      <c r="P672" t="n">
        <v>3</v>
      </c>
      <c r="Q672" t="inlineStr">
        <is>
          <t>2025-06-30</t>
        </is>
      </c>
      <c r="T672" t="inlineStr">
        <is>
          <t>2025-08-04</t>
        </is>
      </c>
      <c r="U672" t="n">
        <v>241.17</v>
      </c>
      <c r="V672" t="inlineStr">
        <is>
          <t>2025-08-05</t>
        </is>
      </c>
      <c r="W672" t="n">
        <v>240</v>
      </c>
      <c r="X672" t="n">
        <v>241.05</v>
      </c>
      <c r="Y672" t="n">
        <v>0.44</v>
      </c>
      <c r="Z672" t="n">
        <v>0.44</v>
      </c>
      <c r="AA672" t="n">
        <v>0.44</v>
      </c>
      <c r="AB672" t="n">
        <v>0.44</v>
      </c>
      <c r="AC672" t="n">
        <v>0.44</v>
      </c>
      <c r="AD672" t="b">
        <v>1</v>
      </c>
      <c r="AE672" t="n">
        <v>5</v>
      </c>
      <c r="AF672" t="b">
        <v>0</v>
      </c>
      <c r="AH672" t="inlineStr">
        <is>
          <t>2025-09-01</t>
        </is>
      </c>
    </row>
    <row r="673">
      <c r="A673" t="inlineStr">
        <is>
          <t>BANKBARODA.NS</t>
        </is>
      </c>
      <c r="B673" t="inlineStr">
        <is>
          <t>BOS2_CONFIRMED</t>
        </is>
      </c>
      <c r="C673" t="inlineStr">
        <is>
          <t>COMPLETE</t>
        </is>
      </c>
      <c r="D673" t="inlineStr">
        <is>
          <t>2025-02-06</t>
        </is>
      </c>
      <c r="E673" t="n">
        <v>222.58</v>
      </c>
      <c r="F673" t="inlineStr">
        <is>
          <t>2025-03-27</t>
        </is>
      </c>
      <c r="G673" t="n">
        <v>230.98</v>
      </c>
      <c r="H673" t="inlineStr">
        <is>
          <t>2025-04-04</t>
        </is>
      </c>
      <c r="I673" t="n">
        <v>242.34</v>
      </c>
      <c r="J673" t="inlineStr">
        <is>
          <t>2025-04-07</t>
        </is>
      </c>
      <c r="K673" t="n">
        <v>219</v>
      </c>
      <c r="L673" t="inlineStr">
        <is>
          <t>2025-04-08</t>
        </is>
      </c>
      <c r="M673" t="n">
        <v>35</v>
      </c>
      <c r="N673" t="inlineStr">
        <is>
          <t>2025-05-13</t>
        </is>
      </c>
      <c r="O673" t="n">
        <v>232.75</v>
      </c>
      <c r="P673" t="n">
        <v>2</v>
      </c>
      <c r="Q673" t="inlineStr">
        <is>
          <t>2025-04-16</t>
        </is>
      </c>
      <c r="R673" t="inlineStr">
        <is>
          <t>2025-05-30</t>
        </is>
      </c>
      <c r="S673" t="n">
        <v>249.55</v>
      </c>
      <c r="T673" t="inlineStr">
        <is>
          <t>2025-05-13</t>
        </is>
      </c>
      <c r="U673" t="n">
        <v>232.75</v>
      </c>
      <c r="V673" t="inlineStr">
        <is>
          <t>2025-05-14</t>
        </is>
      </c>
      <c r="W673" t="n">
        <v>233.94</v>
      </c>
      <c r="X673" t="n">
        <v>219</v>
      </c>
      <c r="Y673" t="n">
        <v>3.15</v>
      </c>
      <c r="Z673" t="n">
        <v>3.89</v>
      </c>
      <c r="AA673" t="n">
        <v>3.7</v>
      </c>
      <c r="AB673" t="n">
        <v>3.07</v>
      </c>
      <c r="AC673" t="n">
        <v>3.34</v>
      </c>
      <c r="AD673" t="b">
        <v>0</v>
      </c>
      <c r="AF673" t="b">
        <v>1</v>
      </c>
    </row>
    <row r="674">
      <c r="A674" t="inlineStr">
        <is>
          <t>BANKBARODA.NS</t>
        </is>
      </c>
      <c r="B674" t="inlineStr">
        <is>
          <t>BOS2_CONFIRMED</t>
        </is>
      </c>
      <c r="C674" t="inlineStr">
        <is>
          <t>STOPPED_OUT</t>
        </is>
      </c>
      <c r="D674" t="inlineStr">
        <is>
          <t>2025-04-22</t>
        </is>
      </c>
      <c r="E674" t="n">
        <v>257.28</v>
      </c>
      <c r="F674" t="inlineStr">
        <is>
          <t>2025-10-20</t>
        </is>
      </c>
      <c r="G674" t="n">
        <v>271.45</v>
      </c>
      <c r="H674" t="inlineStr">
        <is>
          <t>2025-11-03</t>
        </is>
      </c>
      <c r="I674" t="n">
        <v>293.25</v>
      </c>
      <c r="J674" t="inlineStr">
        <is>
          <t>2026-02-02</t>
        </is>
      </c>
      <c r="K674" t="n">
        <v>270.5</v>
      </c>
      <c r="L674" t="inlineStr">
        <is>
          <t>2026-02-03</t>
        </is>
      </c>
      <c r="M674" t="n">
        <v>11</v>
      </c>
      <c r="N674" t="inlineStr">
        <is>
          <t>2026-02-17</t>
        </is>
      </c>
      <c r="O674" t="n">
        <v>303.25</v>
      </c>
      <c r="P674" t="n">
        <v>2</v>
      </c>
      <c r="Q674" t="inlineStr">
        <is>
          <t>2026-02-09</t>
        </is>
      </c>
      <c r="R674" t="inlineStr">
        <is>
          <t>2026-02-17</t>
        </is>
      </c>
      <c r="S674" t="n">
        <v>303.25</v>
      </c>
      <c r="T674" t="inlineStr">
        <is>
          <t>2026-02-17</t>
        </is>
      </c>
      <c r="U674" t="n">
        <v>303.25</v>
      </c>
      <c r="V674" t="inlineStr">
        <is>
          <t>2026-02-18</t>
        </is>
      </c>
      <c r="W674" t="n">
        <v>303.25</v>
      </c>
      <c r="X674" t="n">
        <v>270.5</v>
      </c>
      <c r="Y674" t="n">
        <v>4.15</v>
      </c>
      <c r="Z674" t="n">
        <v>-0.46</v>
      </c>
      <c r="AA674" t="n">
        <v>-10.11</v>
      </c>
      <c r="AB674" t="n">
        <v>-10.8</v>
      </c>
      <c r="AC674" t="n">
        <v>-10.8</v>
      </c>
      <c r="AD674" t="b">
        <v>1</v>
      </c>
      <c r="AE674" t="n">
        <v>40</v>
      </c>
      <c r="AF674" t="b">
        <v>1</v>
      </c>
    </row>
    <row r="675">
      <c r="A675" t="inlineStr">
        <is>
          <t>BANKBARODA.NS</t>
        </is>
      </c>
      <c r="B675" t="inlineStr">
        <is>
          <t>BOS2_CONFIRMED</t>
        </is>
      </c>
      <c r="C675" t="inlineStr">
        <is>
          <t>COMPLETE</t>
        </is>
      </c>
      <c r="D675" t="inlineStr">
        <is>
          <t>2025-06-30</t>
        </is>
      </c>
      <c r="E675" t="n">
        <v>249.68</v>
      </c>
      <c r="F675" t="inlineStr">
        <is>
          <t>2025-09-19</t>
        </is>
      </c>
      <c r="G675" t="n">
        <v>252.08</v>
      </c>
      <c r="H675" t="inlineStr">
        <is>
          <t>2025-09-24</t>
        </is>
      </c>
      <c r="I675" t="n">
        <v>258.5</v>
      </c>
      <c r="J675" t="inlineStr">
        <is>
          <t>2025-09-26</t>
        </is>
      </c>
      <c r="K675" t="n">
        <v>247.17</v>
      </c>
      <c r="L675" t="inlineStr">
        <is>
          <t>2025-09-29</t>
        </is>
      </c>
      <c r="M675" t="n">
        <v>15</v>
      </c>
      <c r="N675" t="inlineStr">
        <is>
          <t>2025-10-20</t>
        </is>
      </c>
      <c r="O675" t="n">
        <v>271.45</v>
      </c>
      <c r="P675" t="n">
        <v>2</v>
      </c>
      <c r="R675" t="inlineStr">
        <is>
          <t>2025-10-20</t>
        </is>
      </c>
      <c r="S675" t="n">
        <v>271.45</v>
      </c>
      <c r="T675" t="inlineStr">
        <is>
          <t>2025-10-20</t>
        </is>
      </c>
      <c r="U675" t="n">
        <v>271.45</v>
      </c>
      <c r="V675" t="inlineStr">
        <is>
          <t>2025-10-21</t>
        </is>
      </c>
      <c r="W675" t="n">
        <v>271.5</v>
      </c>
      <c r="X675" t="n">
        <v>247.17</v>
      </c>
      <c r="Y675" t="n">
        <v>1.14</v>
      </c>
      <c r="Z675" t="n">
        <v>5.47</v>
      </c>
      <c r="AA675" t="n">
        <v>6.17</v>
      </c>
      <c r="AB675" t="n">
        <v>6.11</v>
      </c>
      <c r="AC675" t="n">
        <v>13.54</v>
      </c>
      <c r="AD675" t="b">
        <v>0</v>
      </c>
      <c r="AF675" t="b">
        <v>1</v>
      </c>
    </row>
    <row r="676">
      <c r="A676" t="inlineStr">
        <is>
          <t>BANKBARODA.NS</t>
        </is>
      </c>
      <c r="B676" t="inlineStr">
        <is>
          <t>BOS2_CONFIRMED</t>
        </is>
      </c>
      <c r="C676" t="inlineStr">
        <is>
          <t>COMPLETE</t>
        </is>
      </c>
      <c r="D676" t="inlineStr">
        <is>
          <t>2025-09-04</t>
        </is>
      </c>
      <c r="E676" t="n">
        <v>240.78</v>
      </c>
      <c r="F676" t="inlineStr">
        <is>
          <t>2025-09-17</t>
        </is>
      </c>
      <c r="G676" t="n">
        <v>245.89</v>
      </c>
      <c r="H676" t="inlineStr">
        <is>
          <t>2025-09-24</t>
        </is>
      </c>
      <c r="I676" t="n">
        <v>258.5</v>
      </c>
      <c r="J676" t="inlineStr">
        <is>
          <t>2025-09-26</t>
        </is>
      </c>
      <c r="K676" t="n">
        <v>247.17</v>
      </c>
      <c r="L676" t="inlineStr">
        <is>
          <t>2025-09-29</t>
        </is>
      </c>
      <c r="M676" t="n">
        <v>15</v>
      </c>
      <c r="N676" t="inlineStr">
        <is>
          <t>2025-10-20</t>
        </is>
      </c>
      <c r="O676" t="n">
        <v>271.45</v>
      </c>
      <c r="P676" t="n">
        <v>2</v>
      </c>
      <c r="R676" t="inlineStr">
        <is>
          <t>2025-10-20</t>
        </is>
      </c>
      <c r="S676" t="n">
        <v>271.45</v>
      </c>
      <c r="T676" t="inlineStr">
        <is>
          <t>2025-10-20</t>
        </is>
      </c>
      <c r="U676" t="n">
        <v>271.45</v>
      </c>
      <c r="V676" t="inlineStr">
        <is>
          <t>2025-10-21</t>
        </is>
      </c>
      <c r="W676" t="n">
        <v>271.5</v>
      </c>
      <c r="X676" t="n">
        <v>247.17</v>
      </c>
      <c r="Y676" t="n">
        <v>1.14</v>
      </c>
      <c r="Z676" t="n">
        <v>5.47</v>
      </c>
      <c r="AA676" t="n">
        <v>6.17</v>
      </c>
      <c r="AB676" t="n">
        <v>6.11</v>
      </c>
      <c r="AC676" t="n">
        <v>13.54</v>
      </c>
      <c r="AD676" t="b">
        <v>0</v>
      </c>
      <c r="AF676" t="b">
        <v>1</v>
      </c>
    </row>
    <row r="677">
      <c r="A677" t="inlineStr">
        <is>
          <t>BANKBARODA.NS</t>
        </is>
      </c>
      <c r="B677" t="inlineStr">
        <is>
          <t>BOS2_CONFIRMED</t>
        </is>
      </c>
      <c r="C677" t="inlineStr">
        <is>
          <t>STOPPED_OUT</t>
        </is>
      </c>
      <c r="D677" t="inlineStr">
        <is>
          <t>2025-10-06</t>
        </is>
      </c>
      <c r="E677" t="n">
        <v>272.05</v>
      </c>
      <c r="F677" t="inlineStr">
        <is>
          <t>2025-10-31</t>
        </is>
      </c>
      <c r="G677" t="n">
        <v>278.4</v>
      </c>
      <c r="H677" t="inlineStr">
        <is>
          <t>2025-11-03</t>
        </is>
      </c>
      <c r="I677" t="n">
        <v>293.25</v>
      </c>
      <c r="J677" t="inlineStr">
        <is>
          <t>2025-11-07</t>
        </is>
      </c>
      <c r="K677" t="n">
        <v>283.1</v>
      </c>
      <c r="L677" t="inlineStr">
        <is>
          <t>2025-11-10</t>
        </is>
      </c>
      <c r="M677" t="n">
        <v>16</v>
      </c>
      <c r="N677" t="inlineStr">
        <is>
          <t>2025-11-26</t>
        </is>
      </c>
      <c r="O677" t="n">
        <v>288.4</v>
      </c>
      <c r="P677" t="n">
        <v>2</v>
      </c>
      <c r="Q677" t="inlineStr">
        <is>
          <t>2025-11-14</t>
        </is>
      </c>
      <c r="R677" t="inlineStr">
        <is>
          <t>2025-12-01</t>
        </is>
      </c>
      <c r="S677" t="n">
        <v>295.55</v>
      </c>
      <c r="T677" t="inlineStr">
        <is>
          <t>2025-11-26</t>
        </is>
      </c>
      <c r="U677" t="n">
        <v>288.4</v>
      </c>
      <c r="V677" t="inlineStr">
        <is>
          <t>2025-11-27</t>
        </is>
      </c>
      <c r="W677" t="n">
        <v>289.25</v>
      </c>
      <c r="X677" t="n">
        <v>283.1</v>
      </c>
      <c r="Y677" t="n">
        <v>-0.36</v>
      </c>
      <c r="Z677" t="n">
        <v>-2.13</v>
      </c>
      <c r="AA677" t="n">
        <v>-2.13</v>
      </c>
      <c r="AB677" t="n">
        <v>-2.13</v>
      </c>
      <c r="AC677" t="n">
        <v>-2.13</v>
      </c>
      <c r="AD677" t="b">
        <v>1</v>
      </c>
      <c r="AE677" t="n">
        <v>10</v>
      </c>
      <c r="AF677" t="b">
        <v>1</v>
      </c>
    </row>
    <row r="678">
      <c r="A678" t="inlineStr">
        <is>
          <t>BANKBARODA.NS</t>
        </is>
      </c>
      <c r="B678" t="inlineStr">
        <is>
          <t>BOS2_CONFIRMED</t>
        </is>
      </c>
      <c r="C678" t="inlineStr">
        <is>
          <t>STOPPED_OUT</t>
        </is>
      </c>
      <c r="D678" t="inlineStr">
        <is>
          <t>2025-11-03</t>
        </is>
      </c>
      <c r="E678" t="n">
        <v>293.25</v>
      </c>
      <c r="F678" t="inlineStr">
        <is>
          <t>2025-12-02</t>
        </is>
      </c>
      <c r="G678" t="n">
        <v>296.9</v>
      </c>
      <c r="H678" t="inlineStr">
        <is>
          <t>2025-12-02</t>
        </is>
      </c>
      <c r="I678" t="n">
        <v>303.95</v>
      </c>
      <c r="J678" t="inlineStr">
        <is>
          <t>2025-12-03</t>
        </is>
      </c>
      <c r="K678" t="n">
        <v>285.2</v>
      </c>
      <c r="L678" t="inlineStr">
        <is>
          <t>2025-12-04</t>
        </is>
      </c>
      <c r="M678" t="n">
        <v>22</v>
      </c>
      <c r="N678" t="inlineStr">
        <is>
          <t>2025-12-31</t>
        </is>
      </c>
      <c r="O678" t="n">
        <v>295.9</v>
      </c>
      <c r="P678" t="n">
        <v>3</v>
      </c>
      <c r="Q678" t="inlineStr">
        <is>
          <t>2025-12-31</t>
        </is>
      </c>
      <c r="R678" t="inlineStr">
        <is>
          <t>2026-01-05</t>
        </is>
      </c>
      <c r="S678" t="n">
        <v>306.85</v>
      </c>
      <c r="T678" t="inlineStr">
        <is>
          <t>2025-12-31</t>
        </is>
      </c>
      <c r="U678" t="n">
        <v>295.9</v>
      </c>
      <c r="V678" t="inlineStr">
        <is>
          <t>2026-01-01</t>
        </is>
      </c>
      <c r="W678" t="n">
        <v>296.5</v>
      </c>
      <c r="X678" t="n">
        <v>285.2</v>
      </c>
      <c r="Y678" t="n">
        <v>1.03</v>
      </c>
      <c r="Z678" t="n">
        <v>3.78</v>
      </c>
      <c r="AA678" t="n">
        <v>0.98</v>
      </c>
      <c r="AB678" t="n">
        <v>-3.81</v>
      </c>
      <c r="AC678" t="n">
        <v>-3.81</v>
      </c>
      <c r="AD678" t="b">
        <v>1</v>
      </c>
      <c r="AE678" t="n">
        <v>40</v>
      </c>
      <c r="AF678" t="b">
        <v>1</v>
      </c>
    </row>
    <row r="679">
      <c r="A679" t="inlineStr">
        <is>
          <t>BANKBARODA.NS</t>
        </is>
      </c>
      <c r="B679" t="inlineStr">
        <is>
          <t>INVALIDATED</t>
        </is>
      </c>
      <c r="C679" t="inlineStr">
        <is>
          <t>STOPPED_OUT</t>
        </is>
      </c>
      <c r="D679" t="inlineStr">
        <is>
          <t>2025-12-02</t>
        </is>
      </c>
      <c r="E679" t="n">
        <v>303.95</v>
      </c>
      <c r="F679" t="inlineStr">
        <is>
          <t>2026-01-05</t>
        </is>
      </c>
      <c r="G679" t="n">
        <v>306.85</v>
      </c>
      <c r="H679" t="inlineStr">
        <is>
          <t>2026-01-05</t>
        </is>
      </c>
      <c r="I679" t="n">
        <v>311.8</v>
      </c>
      <c r="J679" t="inlineStr">
        <is>
          <t>2026-01-12</t>
        </is>
      </c>
      <c r="K679" t="n">
        <v>295.7</v>
      </c>
      <c r="L679" t="inlineStr">
        <is>
          <t>2026-01-13</t>
        </is>
      </c>
      <c r="M679" t="n">
        <v>14</v>
      </c>
      <c r="N679" t="inlineStr">
        <is>
          <t>2026-01-14</t>
        </is>
      </c>
      <c r="O679" t="n">
        <v>307.7</v>
      </c>
      <c r="P679" t="n">
        <v>1</v>
      </c>
      <c r="Q679" t="inlineStr">
        <is>
          <t>2026-01-19</t>
        </is>
      </c>
      <c r="T679" t="inlineStr">
        <is>
          <t>2026-01-14</t>
        </is>
      </c>
      <c r="U679" t="n">
        <v>307.7</v>
      </c>
      <c r="V679" t="inlineStr">
        <is>
          <t>2026-01-15</t>
        </is>
      </c>
      <c r="W679" t="n">
        <v>307.7</v>
      </c>
      <c r="X679" t="n">
        <v>295.7</v>
      </c>
      <c r="Y679" t="n">
        <v>-0.78</v>
      </c>
      <c r="Z679" t="n">
        <v>-3.9</v>
      </c>
      <c r="AA679" t="n">
        <v>-3.9</v>
      </c>
      <c r="AB679" t="n">
        <v>-3.9</v>
      </c>
      <c r="AC679" t="n">
        <v>-3.9</v>
      </c>
      <c r="AD679" t="b">
        <v>1</v>
      </c>
      <c r="AE679" t="n">
        <v>10</v>
      </c>
      <c r="AF679" t="b">
        <v>0</v>
      </c>
      <c r="AG679" t="inlineStr">
        <is>
          <t>2026-02-02</t>
        </is>
      </c>
    </row>
    <row r="680">
      <c r="A680" t="inlineStr">
        <is>
          <t>IDFCFIRSTB.NS</t>
        </is>
      </c>
      <c r="B680" t="inlineStr">
        <is>
          <t>BOS2_CONFIRMED</t>
        </is>
      </c>
      <c r="C680" t="inlineStr">
        <is>
          <t>STOPPED_OUT</t>
        </is>
      </c>
      <c r="D680" t="inlineStr">
        <is>
          <t>2024-10-31</t>
        </is>
      </c>
      <c r="E680" t="n">
        <v>70.59</v>
      </c>
      <c r="F680" t="inlineStr">
        <is>
          <t>2025-06-06</t>
        </is>
      </c>
      <c r="G680" t="n">
        <v>71.55</v>
      </c>
      <c r="H680" t="inlineStr">
        <is>
          <t>2025-06-09</t>
        </is>
      </c>
      <c r="I680" t="n">
        <v>73.09</v>
      </c>
      <c r="J680" t="inlineStr">
        <is>
          <t>2025-06-13</t>
        </is>
      </c>
      <c r="K680" t="n">
        <v>69.09999999999999</v>
      </c>
      <c r="L680" t="inlineStr">
        <is>
          <t>2025-06-16</t>
        </is>
      </c>
      <c r="M680" t="n">
        <v>12</v>
      </c>
      <c r="N680" t="inlineStr">
        <is>
          <t>2025-06-23</t>
        </is>
      </c>
      <c r="O680" t="n">
        <v>71.01000000000001</v>
      </c>
      <c r="P680" t="n">
        <v>1</v>
      </c>
      <c r="Q680" t="inlineStr">
        <is>
          <t>2025-06-23</t>
        </is>
      </c>
      <c r="R680" t="inlineStr">
        <is>
          <t>2025-07-01</t>
        </is>
      </c>
      <c r="S680" t="n">
        <v>77.23999999999999</v>
      </c>
      <c r="T680" t="inlineStr">
        <is>
          <t>2025-06-23</t>
        </is>
      </c>
      <c r="U680" t="n">
        <v>71.01000000000001</v>
      </c>
      <c r="V680" t="inlineStr">
        <is>
          <t>2025-06-24</t>
        </is>
      </c>
      <c r="W680" t="n">
        <v>71.5</v>
      </c>
      <c r="X680" t="n">
        <v>69.09999999999999</v>
      </c>
      <c r="Y680" t="n">
        <v>8.029999999999999</v>
      </c>
      <c r="Z680" t="n">
        <v>8.9</v>
      </c>
      <c r="AA680" t="n">
        <v>1.31</v>
      </c>
      <c r="AB680" t="n">
        <v>-3.36</v>
      </c>
      <c r="AC680" t="n">
        <v>-3.36</v>
      </c>
      <c r="AD680" t="b">
        <v>1</v>
      </c>
      <c r="AE680" t="n">
        <v>40</v>
      </c>
      <c r="AF680" t="b">
        <v>1</v>
      </c>
    </row>
    <row r="681">
      <c r="A681" t="inlineStr">
        <is>
          <t>IDFCFIRSTB.NS</t>
        </is>
      </c>
      <c r="B681" t="inlineStr">
        <is>
          <t>BOS2_CONFIRMED</t>
        </is>
      </c>
      <c r="C681" t="inlineStr">
        <is>
          <t>COMPLETE</t>
        </is>
      </c>
      <c r="D681" t="inlineStr">
        <is>
          <t>2024-12-05</t>
        </is>
      </c>
      <c r="E681" t="n">
        <v>66.59</v>
      </c>
      <c r="F681" t="inlineStr">
        <is>
          <t>2025-05-29</t>
        </is>
      </c>
      <c r="G681" t="n">
        <v>67.90000000000001</v>
      </c>
      <c r="H681" t="inlineStr">
        <is>
          <t>2025-06-02</t>
        </is>
      </c>
      <c r="I681" t="n">
        <v>69.15000000000001</v>
      </c>
      <c r="J681" t="inlineStr">
        <is>
          <t>2025-06-04</t>
        </is>
      </c>
      <c r="K681" t="n">
        <v>66.44</v>
      </c>
      <c r="L681" t="inlineStr">
        <is>
          <t>2025-06-05</t>
        </is>
      </c>
      <c r="M681" t="n">
        <v>7</v>
      </c>
      <c r="N681" t="inlineStr">
        <is>
          <t>2025-06-06</t>
        </is>
      </c>
      <c r="O681" t="n">
        <v>71.55</v>
      </c>
      <c r="P681" t="n">
        <v>1</v>
      </c>
      <c r="R681" t="inlineStr">
        <is>
          <t>2025-06-13</t>
        </is>
      </c>
      <c r="S681" t="n">
        <v>70.44</v>
      </c>
      <c r="T681" t="inlineStr">
        <is>
          <t>2025-06-06</t>
        </is>
      </c>
      <c r="U681" t="n">
        <v>71.55</v>
      </c>
      <c r="V681" t="inlineStr">
        <is>
          <t>2025-06-09</t>
        </is>
      </c>
      <c r="W681" t="n">
        <v>72.5</v>
      </c>
      <c r="X681" t="n">
        <v>66.44</v>
      </c>
      <c r="Y681" t="n">
        <v>-2.21</v>
      </c>
      <c r="Z681" t="n">
        <v>-2.06</v>
      </c>
      <c r="AA681" t="n">
        <v>7.19</v>
      </c>
      <c r="AB681" t="n">
        <v>-4.37</v>
      </c>
      <c r="AC681" t="n">
        <v>-2.63</v>
      </c>
      <c r="AD681" t="b">
        <v>0</v>
      </c>
      <c r="AF681" t="b">
        <v>1</v>
      </c>
    </row>
    <row r="682">
      <c r="A682" t="inlineStr">
        <is>
          <t>IDFCFIRSTB.NS</t>
        </is>
      </c>
      <c r="B682" t="inlineStr">
        <is>
          <t>BOS2_CONFIRMED</t>
        </is>
      </c>
      <c r="C682" t="inlineStr">
        <is>
          <t>COMPLETE</t>
        </is>
      </c>
      <c r="D682" t="inlineStr">
        <is>
          <t>2025-02-21</t>
        </is>
      </c>
      <c r="E682" t="n">
        <v>61.85</v>
      </c>
      <c r="F682" t="inlineStr">
        <is>
          <t>2025-04-17</t>
        </is>
      </c>
      <c r="G682" t="n">
        <v>63</v>
      </c>
      <c r="H682" t="inlineStr">
        <is>
          <t>2025-04-23</t>
        </is>
      </c>
      <c r="I682" t="n">
        <v>69.08</v>
      </c>
      <c r="J682" t="inlineStr">
        <is>
          <t>2025-04-28</t>
        </is>
      </c>
      <c r="K682" t="n">
        <v>63.11</v>
      </c>
      <c r="L682" t="inlineStr">
        <is>
          <t>2025-04-29</t>
        </is>
      </c>
      <c r="M682" t="n">
        <v>28</v>
      </c>
      <c r="N682" t="inlineStr">
        <is>
          <t>2025-06-06</t>
        </is>
      </c>
      <c r="O682" t="n">
        <v>71.55</v>
      </c>
      <c r="P682" t="n">
        <v>4</v>
      </c>
      <c r="Q682" t="inlineStr">
        <is>
          <t>2025-05-12</t>
        </is>
      </c>
      <c r="R682" t="inlineStr">
        <is>
          <t>2025-06-06</t>
        </is>
      </c>
      <c r="S682" t="n">
        <v>71.55</v>
      </c>
      <c r="T682" t="inlineStr">
        <is>
          <t>2025-06-06</t>
        </is>
      </c>
      <c r="U682" t="n">
        <v>71.55</v>
      </c>
      <c r="V682" t="inlineStr">
        <is>
          <t>2025-06-09</t>
        </is>
      </c>
      <c r="W682" t="n">
        <v>72.5</v>
      </c>
      <c r="X682" t="n">
        <v>63.11</v>
      </c>
      <c r="Y682" t="n">
        <v>-2.21</v>
      </c>
      <c r="Z682" t="n">
        <v>-2.06</v>
      </c>
      <c r="AA682" t="n">
        <v>7.19</v>
      </c>
      <c r="AB682" t="n">
        <v>-4.37</v>
      </c>
      <c r="AC682" t="n">
        <v>-2.63</v>
      </c>
      <c r="AD682" t="b">
        <v>0</v>
      </c>
      <c r="AF682" t="b">
        <v>1</v>
      </c>
    </row>
    <row r="683">
      <c r="A683" t="inlineStr">
        <is>
          <t>IDFCFIRSTB.NS</t>
        </is>
      </c>
      <c r="B683" t="inlineStr">
        <is>
          <t>BOS2_CONFIRMED</t>
        </is>
      </c>
      <c r="C683" t="inlineStr">
        <is>
          <t>STOPPED_OUT</t>
        </is>
      </c>
      <c r="D683" t="inlineStr">
        <is>
          <t>2025-07-04</t>
        </is>
      </c>
      <c r="E683" t="n">
        <v>78.45</v>
      </c>
      <c r="F683" t="inlineStr">
        <is>
          <t>2025-10-23</t>
        </is>
      </c>
      <c r="G683" t="n">
        <v>78.95999999999999</v>
      </c>
      <c r="H683" t="inlineStr">
        <is>
          <t>2025-11-03</t>
        </is>
      </c>
      <c r="I683" t="n">
        <v>82.7</v>
      </c>
      <c r="J683" t="inlineStr">
        <is>
          <t>2025-11-07</t>
        </is>
      </c>
      <c r="K683" t="n">
        <v>78.72</v>
      </c>
      <c r="L683" t="inlineStr">
        <is>
          <t>2025-11-10</t>
        </is>
      </c>
      <c r="M683" t="n">
        <v>26</v>
      </c>
      <c r="N683" t="inlineStr">
        <is>
          <t>2025-11-25</t>
        </is>
      </c>
      <c r="O683" t="n">
        <v>79.34999999999999</v>
      </c>
      <c r="P683" t="n">
        <v>1</v>
      </c>
      <c r="Q683" t="inlineStr">
        <is>
          <t>2025-11-14</t>
        </is>
      </c>
      <c r="R683" t="inlineStr">
        <is>
          <t>2025-12-15</t>
        </is>
      </c>
      <c r="S683" t="n">
        <v>83.87</v>
      </c>
      <c r="T683" t="inlineStr">
        <is>
          <t>2025-11-25</t>
        </is>
      </c>
      <c r="U683" t="n">
        <v>79.34999999999999</v>
      </c>
      <c r="V683" t="inlineStr">
        <is>
          <t>2025-11-26</t>
        </is>
      </c>
      <c r="W683" t="n">
        <v>79.51000000000001</v>
      </c>
      <c r="X683" t="n">
        <v>78.72</v>
      </c>
      <c r="Y683" t="n">
        <v>1.35</v>
      </c>
      <c r="Z683" t="n">
        <v>-0.99</v>
      </c>
      <c r="AA683" t="n">
        <v>-0.99</v>
      </c>
      <c r="AB683" t="n">
        <v>-0.99</v>
      </c>
      <c r="AC683" t="n">
        <v>-0.99</v>
      </c>
      <c r="AD683" t="b">
        <v>1</v>
      </c>
      <c r="AE683" t="n">
        <v>10</v>
      </c>
      <c r="AF683" t="b">
        <v>1</v>
      </c>
    </row>
    <row r="684">
      <c r="A684" t="inlineStr">
        <is>
          <t>IDFCFIRSTB.NS</t>
        </is>
      </c>
      <c r="B684" t="inlineStr">
        <is>
          <t>BOS2_CONFIRMED</t>
        </is>
      </c>
      <c r="C684" t="inlineStr">
        <is>
          <t>COMPLETE</t>
        </is>
      </c>
      <c r="D684" t="inlineStr">
        <is>
          <t>2025-08-08</t>
        </is>
      </c>
      <c r="E684" t="n">
        <v>70.37</v>
      </c>
      <c r="F684" t="inlineStr">
        <is>
          <t>2025-09-04</t>
        </is>
      </c>
      <c r="G684" t="n">
        <v>72.23</v>
      </c>
      <c r="H684" t="inlineStr">
        <is>
          <t>2025-09-10</t>
        </is>
      </c>
      <c r="I684" t="n">
        <v>73.98999999999999</v>
      </c>
      <c r="J684" t="inlineStr">
        <is>
          <t>2025-10-01</t>
        </is>
      </c>
      <c r="K684" t="n">
        <v>68.37</v>
      </c>
      <c r="L684" t="inlineStr">
        <is>
          <t>2025-10-03</t>
        </is>
      </c>
      <c r="M684" t="n">
        <v>6</v>
      </c>
      <c r="N684" t="inlineStr">
        <is>
          <t>2025-10-06</t>
        </is>
      </c>
      <c r="O684" t="n">
        <v>71.09</v>
      </c>
      <c r="P684" t="n">
        <v>1</v>
      </c>
      <c r="Q684" t="inlineStr">
        <is>
          <t>2025-10-09</t>
        </is>
      </c>
      <c r="R684" t="inlineStr">
        <is>
          <t>2025-10-10</t>
        </is>
      </c>
      <c r="S684" t="n">
        <v>74.43000000000001</v>
      </c>
      <c r="T684" t="inlineStr">
        <is>
          <t>2025-10-06</t>
        </is>
      </c>
      <c r="U684" t="n">
        <v>71.09</v>
      </c>
      <c r="V684" t="inlineStr">
        <is>
          <t>2025-10-07</t>
        </is>
      </c>
      <c r="W684" t="n">
        <v>71.44</v>
      </c>
      <c r="X684" t="n">
        <v>68.37</v>
      </c>
      <c r="Y684" t="n">
        <v>1.9</v>
      </c>
      <c r="Z684" t="n">
        <v>7.46</v>
      </c>
      <c r="AA684" t="n">
        <v>12.5</v>
      </c>
      <c r="AB684" t="n">
        <v>11.81</v>
      </c>
      <c r="AC684" t="n">
        <v>20.27</v>
      </c>
      <c r="AD684" t="b">
        <v>0</v>
      </c>
      <c r="AF684" t="b">
        <v>1</v>
      </c>
    </row>
    <row r="685">
      <c r="A685" t="inlineStr">
        <is>
          <t>IDFCFIRSTB.NS</t>
        </is>
      </c>
      <c r="B685" t="inlineStr">
        <is>
          <t>BOS2_CONFIRMED</t>
        </is>
      </c>
      <c r="C685" t="inlineStr">
        <is>
          <t>COMPLETE</t>
        </is>
      </c>
      <c r="D685" t="inlineStr">
        <is>
          <t>2025-09-10</t>
        </is>
      </c>
      <c r="E685" t="n">
        <v>73.98999999999999</v>
      </c>
      <c r="F685" t="inlineStr">
        <is>
          <t>2025-10-10</t>
        </is>
      </c>
      <c r="G685" t="n">
        <v>74.43000000000001</v>
      </c>
      <c r="H685" t="inlineStr">
        <is>
          <t>2025-10-13</t>
        </is>
      </c>
      <c r="I685" t="n">
        <v>74.65000000000001</v>
      </c>
      <c r="J685" t="inlineStr">
        <is>
          <t>2025-10-16</t>
        </is>
      </c>
      <c r="K685" t="n">
        <v>71.70999999999999</v>
      </c>
      <c r="L685" t="inlineStr">
        <is>
          <t>2025-10-17</t>
        </is>
      </c>
      <c r="M685" t="n">
        <v>7</v>
      </c>
      <c r="N685" t="inlineStr">
        <is>
          <t>2025-10-20</t>
        </is>
      </c>
      <c r="O685" t="n">
        <v>76.93000000000001</v>
      </c>
      <c r="P685" t="n">
        <v>1</v>
      </c>
      <c r="R685" t="inlineStr">
        <is>
          <t>2025-10-28</t>
        </is>
      </c>
      <c r="S685" t="n">
        <v>79.2</v>
      </c>
      <c r="T685" t="inlineStr">
        <is>
          <t>2025-10-20</t>
        </is>
      </c>
      <c r="U685" t="n">
        <v>76.93000000000001</v>
      </c>
      <c r="V685" t="inlineStr">
        <is>
          <t>2025-10-21</t>
        </is>
      </c>
      <c r="W685" t="n">
        <v>77.25</v>
      </c>
      <c r="X685" t="n">
        <v>71.70999999999999</v>
      </c>
      <c r="Y685" t="n">
        <v>2.72</v>
      </c>
      <c r="Z685" t="n">
        <v>4.04</v>
      </c>
      <c r="AA685" t="n">
        <v>2.17</v>
      </c>
      <c r="AB685" t="n">
        <v>8.470000000000001</v>
      </c>
      <c r="AC685" t="n">
        <v>8.470000000000001</v>
      </c>
      <c r="AD685" t="b">
        <v>0</v>
      </c>
      <c r="AF685" t="b">
        <v>1</v>
      </c>
    </row>
    <row r="686">
      <c r="A686" t="inlineStr">
        <is>
          <t>IDFCFIRSTB.NS</t>
        </is>
      </c>
      <c r="B686" t="inlineStr">
        <is>
          <t>BOS2_CONFIRMED</t>
        </is>
      </c>
      <c r="C686" t="inlineStr">
        <is>
          <t>STOPPED_OUT</t>
        </is>
      </c>
      <c r="D686" t="inlineStr">
        <is>
          <t>2025-10-13</t>
        </is>
      </c>
      <c r="E686" t="n">
        <v>74.65000000000001</v>
      </c>
      <c r="F686" t="inlineStr">
        <is>
          <t>2025-10-20</t>
        </is>
      </c>
      <c r="G686" t="n">
        <v>76.93000000000001</v>
      </c>
      <c r="H686" t="inlineStr">
        <is>
          <t>2025-11-03</t>
        </is>
      </c>
      <c r="I686" t="n">
        <v>82.7</v>
      </c>
      <c r="J686" t="inlineStr">
        <is>
          <t>2025-11-07</t>
        </is>
      </c>
      <c r="K686" t="n">
        <v>78.72</v>
      </c>
      <c r="L686" t="inlineStr">
        <is>
          <t>2025-11-10</t>
        </is>
      </c>
      <c r="M686" t="n">
        <v>26</v>
      </c>
      <c r="N686" t="inlineStr">
        <is>
          <t>2025-11-25</t>
        </is>
      </c>
      <c r="O686" t="n">
        <v>79.34999999999999</v>
      </c>
      <c r="P686" t="n">
        <v>1</v>
      </c>
      <c r="Q686" t="inlineStr">
        <is>
          <t>2025-11-14</t>
        </is>
      </c>
      <c r="R686" t="inlineStr">
        <is>
          <t>2025-12-15</t>
        </is>
      </c>
      <c r="S686" t="n">
        <v>83.87</v>
      </c>
      <c r="T686" t="inlineStr">
        <is>
          <t>2025-11-25</t>
        </is>
      </c>
      <c r="U686" t="n">
        <v>79.34999999999999</v>
      </c>
      <c r="V686" t="inlineStr">
        <is>
          <t>2025-11-26</t>
        </is>
      </c>
      <c r="W686" t="n">
        <v>79.51000000000001</v>
      </c>
      <c r="X686" t="n">
        <v>78.72</v>
      </c>
      <c r="Y686" t="n">
        <v>1.35</v>
      </c>
      <c r="Z686" t="n">
        <v>-0.99</v>
      </c>
      <c r="AA686" t="n">
        <v>-0.99</v>
      </c>
      <c r="AB686" t="n">
        <v>-0.99</v>
      </c>
      <c r="AC686" t="n">
        <v>-0.99</v>
      </c>
      <c r="AD686" t="b">
        <v>1</v>
      </c>
      <c r="AE686" t="n">
        <v>10</v>
      </c>
      <c r="AF686" t="b">
        <v>1</v>
      </c>
    </row>
    <row r="687">
      <c r="A687" t="inlineStr">
        <is>
          <t>IDFCFIRSTB.NS</t>
        </is>
      </c>
      <c r="B687" t="inlineStr">
        <is>
          <t>INVALIDATED</t>
        </is>
      </c>
      <c r="C687" t="inlineStr">
        <is>
          <t>STOPPED_OUT</t>
        </is>
      </c>
      <c r="D687" t="inlineStr">
        <is>
          <t>2025-11-03</t>
        </is>
      </c>
      <c r="E687" t="n">
        <v>82.7</v>
      </c>
      <c r="F687" t="inlineStr">
        <is>
          <t>2025-12-15</t>
        </is>
      </c>
      <c r="G687" t="n">
        <v>83.87</v>
      </c>
      <c r="H687" t="inlineStr">
        <is>
          <t>2026-01-02</t>
        </is>
      </c>
      <c r="I687" t="n">
        <v>87</v>
      </c>
      <c r="J687" t="inlineStr">
        <is>
          <t>2026-01-08</t>
        </is>
      </c>
      <c r="K687" t="n">
        <v>83.38</v>
      </c>
      <c r="L687" t="inlineStr">
        <is>
          <t>2026-01-09</t>
        </is>
      </c>
      <c r="M687" t="n">
        <v>31</v>
      </c>
      <c r="N687" t="inlineStr">
        <is>
          <t>2026-02-16</t>
        </is>
      </c>
      <c r="O687" t="n">
        <v>82.91</v>
      </c>
      <c r="P687" t="n">
        <v>3</v>
      </c>
      <c r="Q687" t="inlineStr">
        <is>
          <t>2026-02-03</t>
        </is>
      </c>
      <c r="T687" t="inlineStr">
        <is>
          <t>2026-02-16</t>
        </is>
      </c>
      <c r="U687" t="n">
        <v>82.91</v>
      </c>
      <c r="V687" t="inlineStr">
        <is>
          <t>2026-02-17</t>
        </is>
      </c>
      <c r="W687" t="n">
        <v>82.29000000000001</v>
      </c>
      <c r="X687" t="n">
        <v>83.38</v>
      </c>
      <c r="Y687" t="n">
        <v>1.32</v>
      </c>
      <c r="Z687" t="n">
        <v>1.32</v>
      </c>
      <c r="AA687" t="n">
        <v>1.32</v>
      </c>
      <c r="AB687" t="n">
        <v>1.32</v>
      </c>
      <c r="AC687" t="n">
        <v>1.32</v>
      </c>
      <c r="AD687" t="b">
        <v>1</v>
      </c>
      <c r="AE687" t="n">
        <v>5</v>
      </c>
      <c r="AF687" t="b">
        <v>0</v>
      </c>
      <c r="AG687" t="inlineStr">
        <is>
          <t>2026-02-23</t>
        </is>
      </c>
    </row>
    <row r="688">
      <c r="A688" t="inlineStr">
        <is>
          <t>IDFCFIRSTB.NS</t>
        </is>
      </c>
      <c r="B688" t="inlineStr">
        <is>
          <t>BOS2_CONFIRMED</t>
        </is>
      </c>
      <c r="C688" t="inlineStr">
        <is>
          <t>STOPPED_OUT</t>
        </is>
      </c>
      <c r="D688" t="inlineStr">
        <is>
          <t>2026-04-17</t>
        </is>
      </c>
      <c r="E688" t="n">
        <v>68.8</v>
      </c>
      <c r="F688" t="inlineStr">
        <is>
          <t>2026-04-27</t>
        </is>
      </c>
      <c r="G688" t="n">
        <v>70.27</v>
      </c>
      <c r="H688" t="inlineStr">
        <is>
          <t>2026-04-29</t>
        </is>
      </c>
      <c r="I688" t="n">
        <v>71.15000000000001</v>
      </c>
      <c r="J688" t="inlineStr">
        <is>
          <t>2026-05-05</t>
        </is>
      </c>
      <c r="K688" t="n">
        <v>68.36</v>
      </c>
      <c r="L688" t="inlineStr">
        <is>
          <t>2026-05-06</t>
        </is>
      </c>
      <c r="M688" t="n">
        <v>20</v>
      </c>
      <c r="N688" t="inlineStr">
        <is>
          <t>2026-05-20</t>
        </is>
      </c>
      <c r="O688" t="n">
        <v>68.20999999999999</v>
      </c>
      <c r="P688" t="n">
        <v>2</v>
      </c>
      <c r="Q688" t="inlineStr">
        <is>
          <t>2026-05-25</t>
        </is>
      </c>
      <c r="R688" t="inlineStr">
        <is>
          <t>2026-06-02</t>
        </is>
      </c>
      <c r="S688" t="n">
        <v>71.59</v>
      </c>
      <c r="T688" t="inlineStr">
        <is>
          <t>2026-05-20</t>
        </is>
      </c>
      <c r="U688" t="n">
        <v>68.20999999999999</v>
      </c>
      <c r="V688" t="inlineStr">
        <is>
          <t>2026-05-21</t>
        </is>
      </c>
      <c r="W688" t="n">
        <v>68.76000000000001</v>
      </c>
      <c r="X688" t="n">
        <v>68.36</v>
      </c>
      <c r="Y688" t="n">
        <v>-0.58</v>
      </c>
      <c r="Z688" t="n">
        <v>-0.58</v>
      </c>
      <c r="AA688" t="n">
        <v>-0.58</v>
      </c>
      <c r="AB688" t="n">
        <v>-0.58</v>
      </c>
      <c r="AC688" t="n">
        <v>-0.58</v>
      </c>
      <c r="AD688" t="b">
        <v>1</v>
      </c>
      <c r="AE688" t="n">
        <v>5</v>
      </c>
      <c r="AF688" t="b">
        <v>1</v>
      </c>
    </row>
    <row r="689">
      <c r="A689" t="inlineStr">
        <is>
          <t>FEDERALBNK.NS</t>
        </is>
      </c>
      <c r="B689" t="inlineStr">
        <is>
          <t>BOS2_CONFIRMED</t>
        </is>
      </c>
      <c r="C689" t="inlineStr">
        <is>
          <t>STOPPED_OUT</t>
        </is>
      </c>
      <c r="D689" t="inlineStr">
        <is>
          <t>2024-08-13</t>
        </is>
      </c>
      <c r="E689" t="n">
        <v>206.59</v>
      </c>
      <c r="F689" t="inlineStr">
        <is>
          <t>2025-06-03</t>
        </is>
      </c>
      <c r="G689" t="n">
        <v>211.3</v>
      </c>
      <c r="H689" t="inlineStr">
        <is>
          <t>2025-06-10</t>
        </is>
      </c>
      <c r="I689" t="n">
        <v>214.45</v>
      </c>
      <c r="J689" t="inlineStr">
        <is>
          <t>2025-06-16</t>
        </is>
      </c>
      <c r="K689" t="n">
        <v>202.34</v>
      </c>
      <c r="L689" t="inlineStr">
        <is>
          <t>2025-06-17</t>
        </is>
      </c>
      <c r="M689" t="n">
        <v>11</v>
      </c>
      <c r="N689" t="inlineStr">
        <is>
          <t>2025-06-18</t>
        </is>
      </c>
      <c r="O689" t="n">
        <v>207.08</v>
      </c>
      <c r="P689" t="n">
        <v>1</v>
      </c>
      <c r="Q689" t="inlineStr">
        <is>
          <t>2025-06-24</t>
        </is>
      </c>
      <c r="R689" t="inlineStr">
        <is>
          <t>2025-07-01</t>
        </is>
      </c>
      <c r="S689" t="n">
        <v>218.72</v>
      </c>
      <c r="T689" t="inlineStr">
        <is>
          <t>2025-06-18</t>
        </is>
      </c>
      <c r="U689" t="n">
        <v>207.08</v>
      </c>
      <c r="V689" t="inlineStr">
        <is>
          <t>2025-06-19</t>
        </is>
      </c>
      <c r="W689" t="n">
        <v>207.3</v>
      </c>
      <c r="X689" t="n">
        <v>202.34</v>
      </c>
      <c r="Y689" t="n">
        <v>1.31</v>
      </c>
      <c r="Z689" t="n">
        <v>4.67</v>
      </c>
      <c r="AA689" t="n">
        <v>2.55</v>
      </c>
      <c r="AB689" t="n">
        <v>-2.39</v>
      </c>
      <c r="AC689" t="n">
        <v>-2.39</v>
      </c>
      <c r="AD689" t="b">
        <v>1</v>
      </c>
      <c r="AE689" t="n">
        <v>40</v>
      </c>
      <c r="AF689" t="b">
        <v>1</v>
      </c>
    </row>
    <row r="690">
      <c r="A690" t="inlineStr">
        <is>
          <t>FEDERALBNK.NS</t>
        </is>
      </c>
      <c r="B690" t="inlineStr">
        <is>
          <t>INVALIDATED</t>
        </is>
      </c>
      <c r="C690" t="inlineStr">
        <is>
          <t>STOPPED_OUT</t>
        </is>
      </c>
      <c r="D690" t="inlineStr">
        <is>
          <t>2024-10-01</t>
        </is>
      </c>
      <c r="E690" t="n">
        <v>200.1</v>
      </c>
      <c r="F690" t="inlineStr">
        <is>
          <t>2024-10-30</t>
        </is>
      </c>
      <c r="G690" t="n">
        <v>203.24</v>
      </c>
      <c r="H690" t="inlineStr">
        <is>
          <t>2024-11-12</t>
        </is>
      </c>
      <c r="I690" t="n">
        <v>209.77</v>
      </c>
      <c r="J690" t="inlineStr">
        <is>
          <t>2024-11-18</t>
        </is>
      </c>
      <c r="K690" t="n">
        <v>195.04</v>
      </c>
      <c r="L690" t="inlineStr">
        <is>
          <t>2024-11-19</t>
        </is>
      </c>
      <c r="M690" t="n">
        <v>37</v>
      </c>
      <c r="N690" t="inlineStr">
        <is>
          <t>2025-01-02</t>
        </is>
      </c>
      <c r="O690" t="n">
        <v>206.14</v>
      </c>
      <c r="P690" t="n">
        <v>3</v>
      </c>
      <c r="Q690" t="inlineStr">
        <is>
          <t>2024-11-29</t>
        </is>
      </c>
      <c r="T690" t="inlineStr">
        <is>
          <t>2025-01-02</t>
        </is>
      </c>
      <c r="U690" t="n">
        <v>206.14</v>
      </c>
      <c r="V690" t="inlineStr">
        <is>
          <t>2025-01-03</t>
        </is>
      </c>
      <c r="W690" t="n">
        <v>205</v>
      </c>
      <c r="X690" t="n">
        <v>195.04</v>
      </c>
      <c r="Y690" t="n">
        <v>-4.86</v>
      </c>
      <c r="Z690" t="n">
        <v>-4.86</v>
      </c>
      <c r="AA690" t="n">
        <v>-4.86</v>
      </c>
      <c r="AB690" t="n">
        <v>-4.86</v>
      </c>
      <c r="AC690" t="n">
        <v>-4.86</v>
      </c>
      <c r="AD690" t="b">
        <v>1</v>
      </c>
      <c r="AE690" t="n">
        <v>5</v>
      </c>
      <c r="AF690" t="b">
        <v>0</v>
      </c>
      <c r="AG690" t="inlineStr">
        <is>
          <t>2025-01-10</t>
        </is>
      </c>
    </row>
    <row r="691">
      <c r="A691" t="inlineStr">
        <is>
          <t>FEDERALBNK.NS</t>
        </is>
      </c>
      <c r="B691" t="inlineStr">
        <is>
          <t>INVALIDATED</t>
        </is>
      </c>
      <c r="C691" t="inlineStr">
        <is>
          <t>STOPPED_OUT</t>
        </is>
      </c>
      <c r="D691" t="inlineStr">
        <is>
          <t>2024-11-27</t>
        </is>
      </c>
      <c r="E691" t="n">
        <v>214.44</v>
      </c>
      <c r="F691" t="inlineStr">
        <is>
          <t>2025-07-01</t>
        </is>
      </c>
      <c r="G691" t="n">
        <v>218.72</v>
      </c>
      <c r="H691" t="inlineStr">
        <is>
          <t>2025-07-02</t>
        </is>
      </c>
      <c r="I691" t="n">
        <v>220</v>
      </c>
      <c r="J691" t="inlineStr">
        <is>
          <t>2025-07-14</t>
        </is>
      </c>
      <c r="K691" t="n">
        <v>206.39</v>
      </c>
      <c r="L691" t="inlineStr">
        <is>
          <t>2025-07-15</t>
        </is>
      </c>
      <c r="M691" t="n">
        <v>13</v>
      </c>
      <c r="N691" t="inlineStr">
        <is>
          <t>2025-07-15</t>
        </is>
      </c>
      <c r="O691" t="n">
        <v>211.67</v>
      </c>
      <c r="P691" t="n">
        <v>1</v>
      </c>
      <c r="T691" t="inlineStr">
        <is>
          <t>2025-07-15</t>
        </is>
      </c>
      <c r="U691" t="n">
        <v>211.67</v>
      </c>
      <c r="V691" t="inlineStr">
        <is>
          <t>2025-07-16</t>
        </is>
      </c>
      <c r="W691" t="n">
        <v>211.67</v>
      </c>
      <c r="X691" t="n">
        <v>206.39</v>
      </c>
      <c r="Y691" t="n">
        <v>0.54</v>
      </c>
      <c r="Z691" t="n">
        <v>-2.49</v>
      </c>
      <c r="AA691" t="n">
        <v>-2.49</v>
      </c>
      <c r="AB691" t="n">
        <v>-2.49</v>
      </c>
      <c r="AC691" t="n">
        <v>-2.49</v>
      </c>
      <c r="AD691" t="b">
        <v>1</v>
      </c>
      <c r="AE691" t="n">
        <v>10</v>
      </c>
      <c r="AF691" t="b">
        <v>0</v>
      </c>
      <c r="AG691" t="inlineStr">
        <is>
          <t>2025-07-31</t>
        </is>
      </c>
    </row>
    <row r="692">
      <c r="A692" t="inlineStr">
        <is>
          <t>FEDERALBNK.NS</t>
        </is>
      </c>
      <c r="B692" t="inlineStr">
        <is>
          <t>BOS2_CONFIRMED</t>
        </is>
      </c>
      <c r="C692" t="inlineStr">
        <is>
          <t>STOPPED_OUT</t>
        </is>
      </c>
      <c r="D692" t="inlineStr">
        <is>
          <t>2025-02-01</t>
        </is>
      </c>
      <c r="E692" t="n">
        <v>188.94</v>
      </c>
      <c r="F692" t="inlineStr">
        <is>
          <t>2025-03-27</t>
        </is>
      </c>
      <c r="G692" t="n">
        <v>197.58</v>
      </c>
      <c r="H692" t="inlineStr">
        <is>
          <t>2025-03-27</t>
        </is>
      </c>
      <c r="I692" t="n">
        <v>200</v>
      </c>
      <c r="J692" t="inlineStr">
        <is>
          <t>2025-04-03</t>
        </is>
      </c>
      <c r="K692" t="n">
        <v>188.83</v>
      </c>
      <c r="L692" t="inlineStr">
        <is>
          <t>2025-04-04</t>
        </is>
      </c>
      <c r="M692" t="n">
        <v>9</v>
      </c>
      <c r="N692" t="inlineStr">
        <is>
          <t>2025-04-16</t>
        </is>
      </c>
      <c r="O692" t="n">
        <v>194.92</v>
      </c>
      <c r="P692" t="n">
        <v>1</v>
      </c>
      <c r="Q692" t="inlineStr">
        <is>
          <t>2025-04-16</t>
        </is>
      </c>
      <c r="R692" t="inlineStr">
        <is>
          <t>2025-04-21</t>
        </is>
      </c>
      <c r="S692" t="n">
        <v>202.04</v>
      </c>
      <c r="T692" t="inlineStr">
        <is>
          <t>2025-04-16</t>
        </is>
      </c>
      <c r="U692" t="n">
        <v>194.92</v>
      </c>
      <c r="V692" t="inlineStr">
        <is>
          <t>2025-04-17</t>
        </is>
      </c>
      <c r="W692" t="n">
        <v>194.01</v>
      </c>
      <c r="X692" t="n">
        <v>188.83</v>
      </c>
      <c r="Y692" t="n">
        <v>1.28</v>
      </c>
      <c r="Z692" t="n">
        <v>-2.67</v>
      </c>
      <c r="AA692" t="n">
        <v>-2.67</v>
      </c>
      <c r="AB692" t="n">
        <v>-2.67</v>
      </c>
      <c r="AC692" t="n">
        <v>-2.67</v>
      </c>
      <c r="AD692" t="b">
        <v>1</v>
      </c>
      <c r="AE692" t="n">
        <v>10</v>
      </c>
      <c r="AF692" t="b">
        <v>1</v>
      </c>
    </row>
    <row r="693">
      <c r="A693" t="inlineStr">
        <is>
          <t>FEDERALBNK.NS</t>
        </is>
      </c>
      <c r="B693" t="inlineStr">
        <is>
          <t>BOS2_CONFIRMED</t>
        </is>
      </c>
      <c r="C693" t="inlineStr">
        <is>
          <t>STOPPED_OUT</t>
        </is>
      </c>
      <c r="D693" t="inlineStr">
        <is>
          <t>2025-03-06</t>
        </is>
      </c>
      <c r="E693" t="n">
        <v>183.5</v>
      </c>
      <c r="F693" t="inlineStr">
        <is>
          <t>2025-03-19</t>
        </is>
      </c>
      <c r="G693" t="n">
        <v>186.19</v>
      </c>
      <c r="H693" t="inlineStr">
        <is>
          <t>2025-03-27</t>
        </is>
      </c>
      <c r="I693" t="n">
        <v>200</v>
      </c>
      <c r="J693" t="inlineStr">
        <is>
          <t>2025-04-03</t>
        </is>
      </c>
      <c r="K693" t="n">
        <v>188.83</v>
      </c>
      <c r="L693" t="inlineStr">
        <is>
          <t>2025-04-04</t>
        </is>
      </c>
      <c r="M693" t="n">
        <v>9</v>
      </c>
      <c r="N693" t="inlineStr">
        <is>
          <t>2025-04-16</t>
        </is>
      </c>
      <c r="O693" t="n">
        <v>194.92</v>
      </c>
      <c r="P693" t="n">
        <v>1</v>
      </c>
      <c r="Q693" t="inlineStr">
        <is>
          <t>2025-04-16</t>
        </is>
      </c>
      <c r="R693" t="inlineStr">
        <is>
          <t>2025-04-21</t>
        </is>
      </c>
      <c r="S693" t="n">
        <v>202.04</v>
      </c>
      <c r="T693" t="inlineStr">
        <is>
          <t>2025-04-16</t>
        </is>
      </c>
      <c r="U693" t="n">
        <v>194.92</v>
      </c>
      <c r="V693" t="inlineStr">
        <is>
          <t>2025-04-17</t>
        </is>
      </c>
      <c r="W693" t="n">
        <v>194.01</v>
      </c>
      <c r="X693" t="n">
        <v>188.83</v>
      </c>
      <c r="Y693" t="n">
        <v>1.28</v>
      </c>
      <c r="Z693" t="n">
        <v>-2.67</v>
      </c>
      <c r="AA693" t="n">
        <v>-2.67</v>
      </c>
      <c r="AB693" t="n">
        <v>-2.67</v>
      </c>
      <c r="AC693" t="n">
        <v>-2.67</v>
      </c>
      <c r="AD693" t="b">
        <v>1</v>
      </c>
      <c r="AE693" t="n">
        <v>10</v>
      </c>
      <c r="AF693" t="b">
        <v>1</v>
      </c>
    </row>
    <row r="694">
      <c r="A694" t="inlineStr">
        <is>
          <t>FEDERALBNK.NS</t>
        </is>
      </c>
      <c r="B694" t="inlineStr">
        <is>
          <t>BOS2_CONFIRMED</t>
        </is>
      </c>
      <c r="C694" t="inlineStr">
        <is>
          <t>STOPPED_OUT</t>
        </is>
      </c>
      <c r="D694" t="inlineStr">
        <is>
          <t>2025-05-26</t>
        </is>
      </c>
      <c r="E694" t="n">
        <v>204.59</v>
      </c>
      <c r="F694" t="inlineStr">
        <is>
          <t>2025-06-02</t>
        </is>
      </c>
      <c r="G694" t="n">
        <v>206.25</v>
      </c>
      <c r="H694" t="inlineStr">
        <is>
          <t>2025-06-10</t>
        </is>
      </c>
      <c r="I694" t="n">
        <v>214.45</v>
      </c>
      <c r="J694" t="inlineStr">
        <is>
          <t>2025-06-16</t>
        </is>
      </c>
      <c r="K694" t="n">
        <v>202.34</v>
      </c>
      <c r="L694" t="inlineStr">
        <is>
          <t>2025-06-17</t>
        </is>
      </c>
      <c r="M694" t="n">
        <v>11</v>
      </c>
      <c r="N694" t="inlineStr">
        <is>
          <t>2025-06-18</t>
        </is>
      </c>
      <c r="O694" t="n">
        <v>207.08</v>
      </c>
      <c r="P694" t="n">
        <v>1</v>
      </c>
      <c r="Q694" t="inlineStr">
        <is>
          <t>2025-06-24</t>
        </is>
      </c>
      <c r="R694" t="inlineStr">
        <is>
          <t>2025-07-01</t>
        </is>
      </c>
      <c r="S694" t="n">
        <v>218.72</v>
      </c>
      <c r="T694" t="inlineStr">
        <is>
          <t>2025-06-18</t>
        </is>
      </c>
      <c r="U694" t="n">
        <v>207.08</v>
      </c>
      <c r="V694" t="inlineStr">
        <is>
          <t>2025-06-19</t>
        </is>
      </c>
      <c r="W694" t="n">
        <v>207.3</v>
      </c>
      <c r="X694" t="n">
        <v>202.34</v>
      </c>
      <c r="Y694" t="n">
        <v>1.31</v>
      </c>
      <c r="Z694" t="n">
        <v>4.67</v>
      </c>
      <c r="AA694" t="n">
        <v>2.55</v>
      </c>
      <c r="AB694" t="n">
        <v>-2.39</v>
      </c>
      <c r="AC694" t="n">
        <v>-2.39</v>
      </c>
      <c r="AD694" t="b">
        <v>1</v>
      </c>
      <c r="AE694" t="n">
        <v>40</v>
      </c>
      <c r="AF694" t="b">
        <v>1</v>
      </c>
    </row>
    <row r="695">
      <c r="A695" t="inlineStr">
        <is>
          <t>FEDERALBNK.NS</t>
        </is>
      </c>
      <c r="B695" t="inlineStr">
        <is>
          <t>BOS2_CONFIRMED</t>
        </is>
      </c>
      <c r="C695" t="inlineStr">
        <is>
          <t>COMPLETE</t>
        </is>
      </c>
      <c r="D695" t="inlineStr">
        <is>
          <t>2025-11-04</t>
        </is>
      </c>
      <c r="E695" t="n">
        <v>238.99</v>
      </c>
      <c r="F695" t="inlineStr">
        <is>
          <t>2025-11-18</t>
        </is>
      </c>
      <c r="G695" t="n">
        <v>244.51</v>
      </c>
      <c r="H695" t="inlineStr">
        <is>
          <t>2025-12-22</t>
        </is>
      </c>
      <c r="I695" t="n">
        <v>271.1</v>
      </c>
      <c r="J695" t="inlineStr">
        <is>
          <t>2026-01-07</t>
        </is>
      </c>
      <c r="K695" t="n">
        <v>253.2</v>
      </c>
      <c r="L695" t="inlineStr">
        <is>
          <t>2026-01-08</t>
        </is>
      </c>
      <c r="M695" t="n">
        <v>8</v>
      </c>
      <c r="N695" t="inlineStr">
        <is>
          <t>2026-01-16</t>
        </is>
      </c>
      <c r="O695" t="n">
        <v>270.25</v>
      </c>
      <c r="P695" t="n">
        <v>1</v>
      </c>
      <c r="Q695" t="inlineStr">
        <is>
          <t>2026-01-16</t>
        </is>
      </c>
      <c r="R695" t="inlineStr">
        <is>
          <t>2026-01-19</t>
        </is>
      </c>
      <c r="S695" t="n">
        <v>279.7</v>
      </c>
      <c r="T695" t="inlineStr">
        <is>
          <t>2026-01-16</t>
        </is>
      </c>
      <c r="U695" t="n">
        <v>270.25</v>
      </c>
      <c r="V695" t="inlineStr">
        <is>
          <t>2026-01-19</t>
        </is>
      </c>
      <c r="W695" t="n">
        <v>271.45</v>
      </c>
      <c r="X695" t="n">
        <v>253.2</v>
      </c>
      <c r="Y695" t="n">
        <v>4.97</v>
      </c>
      <c r="Z695" t="n">
        <v>5.18</v>
      </c>
      <c r="AA695" t="n">
        <v>6.41</v>
      </c>
      <c r="AB695" t="n">
        <v>0.02</v>
      </c>
      <c r="AC695" t="n">
        <v>8.949999999999999</v>
      </c>
      <c r="AD695" t="b">
        <v>0</v>
      </c>
      <c r="AF695" t="b">
        <v>1</v>
      </c>
    </row>
    <row r="696">
      <c r="A696" t="inlineStr">
        <is>
          <t>FEDERALBNK.NS</t>
        </is>
      </c>
      <c r="B696" t="inlineStr">
        <is>
          <t>BOS2_CONFIRMED</t>
        </is>
      </c>
      <c r="C696" t="inlineStr">
        <is>
          <t>STOPPED_OUT</t>
        </is>
      </c>
      <c r="D696" t="inlineStr">
        <is>
          <t>2025-12-22</t>
        </is>
      </c>
      <c r="E696" t="n">
        <v>271.1</v>
      </c>
      <c r="F696" t="inlineStr">
        <is>
          <t>2026-01-19</t>
        </is>
      </c>
      <c r="G696" t="n">
        <v>279.7</v>
      </c>
      <c r="H696" t="inlineStr">
        <is>
          <t>2026-01-22</t>
        </is>
      </c>
      <c r="I696" t="n">
        <v>287.2</v>
      </c>
      <c r="J696" t="inlineStr">
        <is>
          <t>2026-01-23</t>
        </is>
      </c>
      <c r="K696" t="n">
        <v>277.55</v>
      </c>
      <c r="L696" t="inlineStr">
        <is>
          <t>2026-01-27</t>
        </is>
      </c>
      <c r="M696" t="n">
        <v>21</v>
      </c>
      <c r="N696" t="inlineStr">
        <is>
          <t>2026-02-04</t>
        </is>
      </c>
      <c r="O696" t="n">
        <v>287.4</v>
      </c>
      <c r="P696" t="n">
        <v>1</v>
      </c>
      <c r="Q696" t="inlineStr">
        <is>
          <t>2026-02-02</t>
        </is>
      </c>
      <c r="R696" t="inlineStr">
        <is>
          <t>2026-02-24</t>
        </is>
      </c>
      <c r="S696" t="n">
        <v>295.65</v>
      </c>
      <c r="T696" t="inlineStr">
        <is>
          <t>2026-02-04</t>
        </is>
      </c>
      <c r="U696" t="n">
        <v>287.4</v>
      </c>
      <c r="V696" t="inlineStr">
        <is>
          <t>2026-02-05</t>
        </is>
      </c>
      <c r="W696" t="n">
        <v>287.9</v>
      </c>
      <c r="X696" t="n">
        <v>277.55</v>
      </c>
      <c r="Y696" t="n">
        <v>-0.28</v>
      </c>
      <c r="Z696" t="n">
        <v>0.14</v>
      </c>
      <c r="AA696" t="n">
        <v>-0.49</v>
      </c>
      <c r="AB696" t="n">
        <v>-3.6</v>
      </c>
      <c r="AC696" t="n">
        <v>-3.6</v>
      </c>
      <c r="AD696" t="b">
        <v>1</v>
      </c>
      <c r="AE696" t="n">
        <v>40</v>
      </c>
      <c r="AF696" t="b">
        <v>1</v>
      </c>
    </row>
    <row r="697">
      <c r="A697" t="inlineStr">
        <is>
          <t>FEDERALBNK.NS</t>
        </is>
      </c>
      <c r="B697" t="inlineStr">
        <is>
          <t>BOS2_CONFIRMED</t>
        </is>
      </c>
      <c r="C697" t="inlineStr">
        <is>
          <t>OPEN (still within holding period, more horizons pending)</t>
        </is>
      </c>
      <c r="D697" t="inlineStr">
        <is>
          <t>2026-03-20</t>
        </is>
      </c>
      <c r="E697" t="n">
        <v>274.3</v>
      </c>
      <c r="F697" t="inlineStr">
        <is>
          <t>2026-04-29</t>
        </is>
      </c>
      <c r="G697" t="n">
        <v>284.75</v>
      </c>
      <c r="H697" t="inlineStr">
        <is>
          <t>2026-04-29</t>
        </is>
      </c>
      <c r="I697" t="n">
        <v>301.7</v>
      </c>
      <c r="J697" t="inlineStr">
        <is>
          <t>2026-04-30</t>
        </is>
      </c>
      <c r="K697" t="n">
        <v>280</v>
      </c>
      <c r="L697" t="inlineStr">
        <is>
          <t>2026-05-01</t>
        </is>
      </c>
      <c r="M697" t="n">
        <v>42</v>
      </c>
      <c r="N697" t="inlineStr">
        <is>
          <t>2026-06-03</t>
        </is>
      </c>
      <c r="O697" t="n">
        <v>301.05</v>
      </c>
      <c r="P697" t="n">
        <v>3</v>
      </c>
      <c r="Q697" t="inlineStr">
        <is>
          <t>2026-05-07</t>
        </is>
      </c>
      <c r="R697" t="inlineStr">
        <is>
          <t>2026-06-29</t>
        </is>
      </c>
      <c r="S697" t="n">
        <v>324.05</v>
      </c>
      <c r="T697" t="inlineStr">
        <is>
          <t>2026-06-03</t>
        </is>
      </c>
      <c r="U697" t="n">
        <v>301.05</v>
      </c>
      <c r="V697" t="inlineStr">
        <is>
          <t>2026-06-04</t>
        </is>
      </c>
      <c r="W697" t="n">
        <v>301.25</v>
      </c>
      <c r="X697" t="n">
        <v>280</v>
      </c>
      <c r="Y697" t="n">
        <v>2.82</v>
      </c>
      <c r="Z697" t="n">
        <v>6.37</v>
      </c>
      <c r="AA697" t="n">
        <v>9.880000000000001</v>
      </c>
      <c r="AB697" t="n">
        <v>17.56</v>
      </c>
      <c r="AD697" t="b">
        <v>0</v>
      </c>
      <c r="AF697" t="b">
        <v>1</v>
      </c>
    </row>
    <row r="698">
      <c r="A698" t="inlineStr">
        <is>
          <t>AUBANK.NS</t>
        </is>
      </c>
      <c r="B698" t="inlineStr">
        <is>
          <t>INVALIDATED</t>
        </is>
      </c>
      <c r="C698" t="inlineStr">
        <is>
          <t>STOPPED_OUT</t>
        </is>
      </c>
      <c r="D698" t="inlineStr">
        <is>
          <t>2024-09-19</t>
        </is>
      </c>
      <c r="E698" t="n">
        <v>755.4</v>
      </c>
      <c r="F698" t="inlineStr">
        <is>
          <t>2025-06-09</t>
        </is>
      </c>
      <c r="G698" t="n">
        <v>772</v>
      </c>
      <c r="H698" t="inlineStr">
        <is>
          <t>2025-07-02</t>
        </is>
      </c>
      <c r="I698" t="n">
        <v>841</v>
      </c>
      <c r="J698" t="inlineStr">
        <is>
          <t>2025-07-21</t>
        </is>
      </c>
      <c r="K698" t="n">
        <v>735.2</v>
      </c>
      <c r="L698" t="inlineStr">
        <is>
          <t>2025-07-22</t>
        </is>
      </c>
      <c r="M698" t="n">
        <v>29</v>
      </c>
      <c r="N698" t="inlineStr">
        <is>
          <t>2025-08-14</t>
        </is>
      </c>
      <c r="O698" t="n">
        <v>750.6</v>
      </c>
      <c r="P698" t="n">
        <v>2</v>
      </c>
      <c r="T698" t="inlineStr">
        <is>
          <t>2025-08-14</t>
        </is>
      </c>
      <c r="U698" t="n">
        <v>750.6</v>
      </c>
      <c r="V698" t="inlineStr">
        <is>
          <t>2025-08-18</t>
        </is>
      </c>
      <c r="W698" t="n">
        <v>755</v>
      </c>
      <c r="X698" t="n">
        <v>735.2</v>
      </c>
      <c r="Y698" t="n">
        <v>-0.72</v>
      </c>
      <c r="Z698" t="n">
        <v>-2.62</v>
      </c>
      <c r="AA698" t="n">
        <v>-2.62</v>
      </c>
      <c r="AB698" t="n">
        <v>-2.62</v>
      </c>
      <c r="AC698" t="n">
        <v>-2.62</v>
      </c>
      <c r="AD698" t="b">
        <v>1</v>
      </c>
      <c r="AE698" t="n">
        <v>10</v>
      </c>
      <c r="AF698" t="b">
        <v>0</v>
      </c>
      <c r="AG698" t="inlineStr">
        <is>
          <t>2025-09-02</t>
        </is>
      </c>
    </row>
    <row r="699">
      <c r="A699" t="inlineStr">
        <is>
          <t>AUBANK.NS</t>
        </is>
      </c>
      <c r="B699" t="inlineStr">
        <is>
          <t>BOS2_CONFIRMED</t>
        </is>
      </c>
      <c r="C699" t="inlineStr">
        <is>
          <t>COMPLETE</t>
        </is>
      </c>
      <c r="D699" t="inlineStr">
        <is>
          <t>2024-11-04</t>
        </is>
      </c>
      <c r="E699" t="n">
        <v>628.4</v>
      </c>
      <c r="F699" t="inlineStr">
        <is>
          <t>2025-04-23</t>
        </is>
      </c>
      <c r="G699" t="n">
        <v>665.45</v>
      </c>
      <c r="H699" t="inlineStr">
        <is>
          <t>2025-04-29</t>
        </is>
      </c>
      <c r="I699" t="n">
        <v>713</v>
      </c>
      <c r="J699" t="inlineStr">
        <is>
          <t>2025-05-05</t>
        </is>
      </c>
      <c r="K699" t="n">
        <v>655.5</v>
      </c>
      <c r="L699" t="inlineStr">
        <is>
          <t>2025-05-06</t>
        </is>
      </c>
      <c r="M699" t="n">
        <v>20</v>
      </c>
      <c r="N699" t="inlineStr">
        <is>
          <t>2025-06-02</t>
        </is>
      </c>
      <c r="O699" t="n">
        <v>718.65</v>
      </c>
      <c r="P699" t="n">
        <v>3</v>
      </c>
      <c r="Q699" t="inlineStr">
        <is>
          <t>2025-05-12</t>
        </is>
      </c>
      <c r="R699" t="inlineStr">
        <is>
          <t>2025-06-02</t>
        </is>
      </c>
      <c r="S699" t="n">
        <v>718.65</v>
      </c>
      <c r="T699" t="inlineStr">
        <is>
          <t>2025-06-02</t>
        </is>
      </c>
      <c r="U699" t="n">
        <v>718.65</v>
      </c>
      <c r="V699" t="inlineStr">
        <is>
          <t>2025-06-03</t>
        </is>
      </c>
      <c r="W699" t="n">
        <v>725</v>
      </c>
      <c r="X699" t="n">
        <v>655.5</v>
      </c>
      <c r="Y699" t="n">
        <v>5.57</v>
      </c>
      <c r="Z699" t="n">
        <v>6.64</v>
      </c>
      <c r="AA699" t="n">
        <v>15.63</v>
      </c>
      <c r="AB699" t="n">
        <v>2.06</v>
      </c>
      <c r="AC699" t="n">
        <v>0.59</v>
      </c>
      <c r="AD699" t="b">
        <v>0</v>
      </c>
      <c r="AF699" t="b">
        <v>1</v>
      </c>
    </row>
    <row r="700">
      <c r="A700" t="inlineStr">
        <is>
          <t>AUBANK.NS</t>
        </is>
      </c>
      <c r="B700" t="inlineStr">
        <is>
          <t>INVALIDATED</t>
        </is>
      </c>
      <c r="C700" t="inlineStr">
        <is>
          <t>STOPPED_OUT</t>
        </is>
      </c>
      <c r="D700" t="inlineStr">
        <is>
          <t>2024-12-30</t>
        </is>
      </c>
      <c r="E700" t="n">
        <v>591.5</v>
      </c>
      <c r="F700" t="inlineStr">
        <is>
          <t>2025-01-16</t>
        </is>
      </c>
      <c r="G700" t="n">
        <v>603.4</v>
      </c>
      <c r="H700" t="inlineStr">
        <is>
          <t>2025-01-16</t>
        </is>
      </c>
      <c r="I700" t="n">
        <v>611.35</v>
      </c>
      <c r="J700" t="inlineStr">
        <is>
          <t>2025-01-20</t>
        </is>
      </c>
      <c r="K700" t="n">
        <v>592.4</v>
      </c>
      <c r="L700" t="inlineStr">
        <is>
          <t>2025-01-21</t>
        </is>
      </c>
      <c r="M700" t="n">
        <v>18</v>
      </c>
      <c r="N700" t="inlineStr">
        <is>
          <t>2025-01-28</t>
        </is>
      </c>
      <c r="O700" t="n">
        <v>588.7</v>
      </c>
      <c r="P700" t="n">
        <v>1</v>
      </c>
      <c r="Q700" t="inlineStr">
        <is>
          <t>2025-01-29</t>
        </is>
      </c>
      <c r="T700" t="inlineStr">
        <is>
          <t>2025-01-28</t>
        </is>
      </c>
      <c r="U700" t="n">
        <v>588.7</v>
      </c>
      <c r="V700" t="inlineStr">
        <is>
          <t>2025-01-29</t>
        </is>
      </c>
      <c r="W700" t="n">
        <v>588</v>
      </c>
      <c r="X700" t="n">
        <v>592.4</v>
      </c>
      <c r="Y700" t="n">
        <v>0.75</v>
      </c>
      <c r="Z700" t="n">
        <v>0.75</v>
      </c>
      <c r="AA700" t="n">
        <v>0.75</v>
      </c>
      <c r="AB700" t="n">
        <v>0.75</v>
      </c>
      <c r="AC700" t="n">
        <v>0.75</v>
      </c>
      <c r="AD700" t="b">
        <v>1</v>
      </c>
      <c r="AE700" t="n">
        <v>5</v>
      </c>
      <c r="AF700" t="b">
        <v>0</v>
      </c>
      <c r="AG700" t="inlineStr">
        <is>
          <t>2025-02-12</t>
        </is>
      </c>
    </row>
    <row r="701">
      <c r="A701" t="inlineStr">
        <is>
          <t>AUBANK.NS</t>
        </is>
      </c>
      <c r="B701" t="inlineStr">
        <is>
          <t>TIMEOUT</t>
        </is>
      </c>
      <c r="C701" t="inlineStr">
        <is>
          <t>STOPPED_OUT</t>
        </is>
      </c>
      <c r="D701" t="inlineStr">
        <is>
          <t>2025-04-29</t>
        </is>
      </c>
      <c r="E701" t="n">
        <v>713</v>
      </c>
      <c r="F701" t="inlineStr">
        <is>
          <t>2025-06-02</t>
        </is>
      </c>
      <c r="G701" t="n">
        <v>718.65</v>
      </c>
      <c r="H701" t="inlineStr">
        <is>
          <t>2025-07-02</t>
        </is>
      </c>
      <c r="I701" t="n">
        <v>841</v>
      </c>
      <c r="J701" t="inlineStr">
        <is>
          <t>2025-07-21</t>
        </is>
      </c>
      <c r="K701" t="n">
        <v>735.2</v>
      </c>
      <c r="L701" t="inlineStr">
        <is>
          <t>2025-07-22</t>
        </is>
      </c>
      <c r="M701" t="n">
        <v>59</v>
      </c>
      <c r="N701" t="inlineStr">
        <is>
          <t>2025-08-14</t>
        </is>
      </c>
      <c r="O701" t="n">
        <v>750.6</v>
      </c>
      <c r="P701" t="n">
        <v>2</v>
      </c>
      <c r="T701" t="inlineStr">
        <is>
          <t>2025-08-14</t>
        </is>
      </c>
      <c r="U701" t="n">
        <v>750.6</v>
      </c>
      <c r="V701" t="inlineStr">
        <is>
          <t>2025-08-18</t>
        </is>
      </c>
      <c r="W701" t="n">
        <v>755</v>
      </c>
      <c r="X701" t="n">
        <v>735.2</v>
      </c>
      <c r="Y701" t="n">
        <v>-0.72</v>
      </c>
      <c r="Z701" t="n">
        <v>-2.62</v>
      </c>
      <c r="AA701" t="n">
        <v>-2.62</v>
      </c>
      <c r="AB701" t="n">
        <v>-2.62</v>
      </c>
      <c r="AC701" t="n">
        <v>-2.62</v>
      </c>
      <c r="AD701" t="b">
        <v>1</v>
      </c>
      <c r="AE701" t="n">
        <v>10</v>
      </c>
      <c r="AF701" t="b">
        <v>0</v>
      </c>
      <c r="AH701" t="inlineStr">
        <is>
          <t>2025-10-15</t>
        </is>
      </c>
    </row>
    <row r="702">
      <c r="A702" t="inlineStr">
        <is>
          <t>AUBANK.NS</t>
        </is>
      </c>
      <c r="B702" t="inlineStr">
        <is>
          <t>BOS2_CONFIRMED</t>
        </is>
      </c>
      <c r="C702" t="inlineStr">
        <is>
          <t>COMPLETE</t>
        </is>
      </c>
      <c r="D702" t="inlineStr">
        <is>
          <t>2025-07-02</t>
        </is>
      </c>
      <c r="E702" t="n">
        <v>841</v>
      </c>
      <c r="F702" t="inlineStr">
        <is>
          <t>2025-10-20</t>
        </is>
      </c>
      <c r="G702" t="n">
        <v>865.2</v>
      </c>
      <c r="H702" t="inlineStr">
        <is>
          <t>2025-11-10</t>
        </is>
      </c>
      <c r="I702" t="n">
        <v>922.9</v>
      </c>
      <c r="J702" t="inlineStr">
        <is>
          <t>2025-11-13</t>
        </is>
      </c>
      <c r="K702" t="n">
        <v>878.8</v>
      </c>
      <c r="L702" t="inlineStr">
        <is>
          <t>2025-11-14</t>
        </is>
      </c>
      <c r="M702" t="n">
        <v>19</v>
      </c>
      <c r="N702" t="inlineStr">
        <is>
          <t>2025-12-05</t>
        </is>
      </c>
      <c r="O702" t="n">
        <v>960.7</v>
      </c>
      <c r="P702" t="n">
        <v>1</v>
      </c>
      <c r="Q702" t="inlineStr">
        <is>
          <t>2025-11-20</t>
        </is>
      </c>
      <c r="R702" t="inlineStr">
        <is>
          <t>2025-12-10</t>
        </is>
      </c>
      <c r="S702" t="n">
        <v>993.7</v>
      </c>
      <c r="T702" t="inlineStr">
        <is>
          <t>2025-12-05</t>
        </is>
      </c>
      <c r="U702" t="n">
        <v>960.7</v>
      </c>
      <c r="V702" t="inlineStr">
        <is>
          <t>2025-12-08</t>
        </is>
      </c>
      <c r="W702" t="n">
        <v>962.85</v>
      </c>
      <c r="X702" t="n">
        <v>878.8</v>
      </c>
      <c r="Y702" t="n">
        <v>1.68</v>
      </c>
      <c r="Z702" t="n">
        <v>2.24</v>
      </c>
      <c r="AA702" t="n">
        <v>4.77</v>
      </c>
      <c r="AB702" t="n">
        <v>1.88</v>
      </c>
      <c r="AC702" t="n">
        <v>1.1</v>
      </c>
      <c r="AD702" t="b">
        <v>0</v>
      </c>
      <c r="AF702" t="b">
        <v>1</v>
      </c>
    </row>
    <row r="703">
      <c r="A703" t="inlineStr">
        <is>
          <t>AUBANK.NS</t>
        </is>
      </c>
      <c r="B703" t="inlineStr">
        <is>
          <t>BOS2_CONFIRMED</t>
        </is>
      </c>
      <c r="C703" t="inlineStr">
        <is>
          <t>COMPLETE</t>
        </is>
      </c>
      <c r="D703" t="inlineStr">
        <is>
          <t>2025-08-08</t>
        </is>
      </c>
      <c r="E703" t="n">
        <v>800</v>
      </c>
      <c r="F703" t="inlineStr">
        <is>
          <t>2025-10-20</t>
        </is>
      </c>
      <c r="G703" t="n">
        <v>865.2</v>
      </c>
      <c r="H703" t="inlineStr">
        <is>
          <t>2025-11-10</t>
        </is>
      </c>
      <c r="I703" t="n">
        <v>922.9</v>
      </c>
      <c r="J703" t="inlineStr">
        <is>
          <t>2026-03-23</t>
        </is>
      </c>
      <c r="K703" t="n">
        <v>846.75</v>
      </c>
      <c r="L703" t="inlineStr">
        <is>
          <t>2026-03-24</t>
        </is>
      </c>
      <c r="M703" t="n">
        <v>9</v>
      </c>
      <c r="N703" t="inlineStr">
        <is>
          <t>2026-04-06</t>
        </is>
      </c>
      <c r="O703" t="n">
        <v>883.55</v>
      </c>
      <c r="P703" t="n">
        <v>1</v>
      </c>
      <c r="R703" t="inlineStr">
        <is>
          <t>2026-04-08</t>
        </is>
      </c>
      <c r="S703" t="n">
        <v>967.8</v>
      </c>
      <c r="T703" t="inlineStr">
        <is>
          <t>2026-04-06</t>
        </is>
      </c>
      <c r="U703" t="n">
        <v>883.55</v>
      </c>
      <c r="V703" t="inlineStr">
        <is>
          <t>2026-04-07</t>
        </is>
      </c>
      <c r="W703" t="n">
        <v>869.95</v>
      </c>
      <c r="X703" t="n">
        <v>846.75</v>
      </c>
      <c r="Y703" t="n">
        <v>12.78</v>
      </c>
      <c r="Z703" t="n">
        <v>19.91</v>
      </c>
      <c r="AA703" t="n">
        <v>17.71</v>
      </c>
      <c r="AB703" t="n">
        <v>11.57</v>
      </c>
      <c r="AC703" t="n">
        <v>20.86</v>
      </c>
      <c r="AD703" t="b">
        <v>0</v>
      </c>
      <c r="AF703" t="b">
        <v>1</v>
      </c>
    </row>
    <row r="704">
      <c r="A704" t="inlineStr">
        <is>
          <t>AUBANK.NS</t>
        </is>
      </c>
      <c r="B704" t="inlineStr">
        <is>
          <t>BOS2_CONFIRMED</t>
        </is>
      </c>
      <c r="C704" t="inlineStr">
        <is>
          <t>STOPPED_OUT</t>
        </is>
      </c>
      <c r="D704" t="inlineStr">
        <is>
          <t>2025-10-29</t>
        </is>
      </c>
      <c r="E704" t="n">
        <v>886.45</v>
      </c>
      <c r="F704" t="inlineStr">
        <is>
          <t>2025-12-10</t>
        </is>
      </c>
      <c r="G704" t="n">
        <v>993.7</v>
      </c>
      <c r="H704" t="inlineStr">
        <is>
          <t>2025-12-10</t>
        </is>
      </c>
      <c r="I704" t="n">
        <v>1007.25</v>
      </c>
      <c r="J704" t="inlineStr">
        <is>
          <t>2026-03-02</t>
        </is>
      </c>
      <c r="K704" t="n">
        <v>895.05</v>
      </c>
      <c r="L704" t="inlineStr">
        <is>
          <t>2026-03-04</t>
        </is>
      </c>
      <c r="M704" t="n">
        <v>31</v>
      </c>
      <c r="N704" t="inlineStr">
        <is>
          <t>2026-03-17</t>
        </is>
      </c>
      <c r="O704" t="n">
        <v>902.05</v>
      </c>
      <c r="P704" t="n">
        <v>2</v>
      </c>
      <c r="Q704" t="inlineStr">
        <is>
          <t>2026-04-10</t>
        </is>
      </c>
      <c r="R704" t="inlineStr">
        <is>
          <t>2026-04-21</t>
        </is>
      </c>
      <c r="S704" t="n">
        <v>1037.9</v>
      </c>
      <c r="T704" t="inlineStr">
        <is>
          <t>2026-03-17</t>
        </is>
      </c>
      <c r="U704" t="n">
        <v>902.05</v>
      </c>
      <c r="V704" t="inlineStr">
        <is>
          <t>2026-03-18</t>
        </is>
      </c>
      <c r="W704" t="n">
        <v>910</v>
      </c>
      <c r="X704" t="n">
        <v>895.05</v>
      </c>
      <c r="Y704" t="n">
        <v>-1.64</v>
      </c>
      <c r="Z704" t="n">
        <v>-1.64</v>
      </c>
      <c r="AA704" t="n">
        <v>-1.64</v>
      </c>
      <c r="AB704" t="n">
        <v>-1.64</v>
      </c>
      <c r="AC704" t="n">
        <v>-1.64</v>
      </c>
      <c r="AD704" t="b">
        <v>1</v>
      </c>
      <c r="AE704" t="n">
        <v>5</v>
      </c>
      <c r="AF704" t="b">
        <v>1</v>
      </c>
    </row>
    <row r="705">
      <c r="A705" t="inlineStr">
        <is>
          <t>AUBANK.NS</t>
        </is>
      </c>
      <c r="B705" t="inlineStr">
        <is>
          <t>BOS2_CONFIRMED</t>
        </is>
      </c>
      <c r="C705" t="inlineStr">
        <is>
          <t>STOPPED_OUT</t>
        </is>
      </c>
      <c r="D705" t="inlineStr">
        <is>
          <t>2025-11-10</t>
        </is>
      </c>
      <c r="E705" t="n">
        <v>922.9</v>
      </c>
      <c r="F705" t="inlineStr">
        <is>
          <t>2025-12-10</t>
        </is>
      </c>
      <c r="G705" t="n">
        <v>993.7</v>
      </c>
      <c r="H705" t="inlineStr">
        <is>
          <t>2025-12-10</t>
        </is>
      </c>
      <c r="I705" t="n">
        <v>1007.25</v>
      </c>
      <c r="J705" t="inlineStr">
        <is>
          <t>2025-12-15</t>
        </is>
      </c>
      <c r="K705" t="n">
        <v>957.4</v>
      </c>
      <c r="L705" t="inlineStr">
        <is>
          <t>2025-12-16</t>
        </is>
      </c>
      <c r="M705" t="n">
        <v>23</v>
      </c>
      <c r="N705" t="inlineStr">
        <is>
          <t>2026-01-16</t>
        </is>
      </c>
      <c r="O705" t="n">
        <v>1025.4</v>
      </c>
      <c r="P705" t="n">
        <v>2</v>
      </c>
      <c r="Q705" t="inlineStr">
        <is>
          <t>2025-12-22</t>
        </is>
      </c>
      <c r="R705" t="inlineStr">
        <is>
          <t>2026-01-16</t>
        </is>
      </c>
      <c r="S705" t="n">
        <v>1025.4</v>
      </c>
      <c r="T705" t="inlineStr">
        <is>
          <t>2026-01-16</t>
        </is>
      </c>
      <c r="U705" t="n">
        <v>1025.4</v>
      </c>
      <c r="V705" t="inlineStr">
        <is>
          <t>2026-01-19</t>
        </is>
      </c>
      <c r="W705" t="n">
        <v>1025</v>
      </c>
      <c r="X705" t="n">
        <v>957.4</v>
      </c>
      <c r="Y705" t="n">
        <v>-6.6</v>
      </c>
      <c r="Z705" t="n">
        <v>-6.6</v>
      </c>
      <c r="AA705" t="n">
        <v>-6.6</v>
      </c>
      <c r="AB705" t="n">
        <v>-6.6</v>
      </c>
      <c r="AC705" t="n">
        <v>-6.6</v>
      </c>
      <c r="AD705" t="b">
        <v>1</v>
      </c>
      <c r="AE705" t="n">
        <v>5</v>
      </c>
      <c r="AF705" t="b">
        <v>1</v>
      </c>
    </row>
    <row r="706">
      <c r="A706" t="inlineStr">
        <is>
          <t>AUBANK.NS</t>
        </is>
      </c>
      <c r="B706" t="inlineStr">
        <is>
          <t>INVALIDATED</t>
        </is>
      </c>
      <c r="C706" t="inlineStr">
        <is>
          <t>STOPPED_OUT</t>
        </is>
      </c>
      <c r="D706" t="inlineStr">
        <is>
          <t>2025-12-10</t>
        </is>
      </c>
      <c r="E706" t="n">
        <v>1007.25</v>
      </c>
      <c r="F706" t="inlineStr">
        <is>
          <t>2026-01-16</t>
        </is>
      </c>
      <c r="G706" t="n">
        <v>1025.4</v>
      </c>
      <c r="H706" t="inlineStr">
        <is>
          <t>2026-01-16</t>
        </is>
      </c>
      <c r="I706" t="n">
        <v>1029.95</v>
      </c>
      <c r="J706" t="inlineStr">
        <is>
          <t>2026-01-21</t>
        </is>
      </c>
      <c r="K706" t="n">
        <v>968.3</v>
      </c>
      <c r="L706" t="inlineStr">
        <is>
          <t>2026-01-22</t>
        </is>
      </c>
      <c r="M706" t="n">
        <v>27</v>
      </c>
      <c r="N706" t="inlineStr">
        <is>
          <t>2026-02-24</t>
        </is>
      </c>
      <c r="O706" t="n">
        <v>1002.2</v>
      </c>
      <c r="P706" t="n">
        <v>2</v>
      </c>
      <c r="Q706" t="inlineStr">
        <is>
          <t>2026-02-09</t>
        </is>
      </c>
      <c r="T706" t="inlineStr">
        <is>
          <t>2026-02-24</t>
        </is>
      </c>
      <c r="U706" t="n">
        <v>1002.2</v>
      </c>
      <c r="V706" t="inlineStr">
        <is>
          <t>2026-02-25</t>
        </is>
      </c>
      <c r="W706" t="n">
        <v>1003.8</v>
      </c>
      <c r="X706" t="n">
        <v>968.3</v>
      </c>
      <c r="Y706" t="n">
        <v>-3.54</v>
      </c>
      <c r="Z706" t="n">
        <v>-3.54</v>
      </c>
      <c r="AA706" t="n">
        <v>-3.54</v>
      </c>
      <c r="AB706" t="n">
        <v>-3.54</v>
      </c>
      <c r="AC706" t="n">
        <v>-3.54</v>
      </c>
      <c r="AD706" t="b">
        <v>1</v>
      </c>
      <c r="AE706" t="n">
        <v>5</v>
      </c>
      <c r="AF706" t="b">
        <v>0</v>
      </c>
      <c r="AG706" t="inlineStr">
        <is>
          <t>2026-03-02</t>
        </is>
      </c>
    </row>
    <row r="707">
      <c r="A707" t="inlineStr">
        <is>
          <t>AUBANK.NS</t>
        </is>
      </c>
      <c r="B707" t="inlineStr">
        <is>
          <t>INVALIDATED</t>
        </is>
      </c>
      <c r="C707" t="inlineStr">
        <is>
          <t>STOPPED_OUT</t>
        </is>
      </c>
      <c r="D707" t="inlineStr">
        <is>
          <t>2026-01-05</t>
        </is>
      </c>
      <c r="E707" t="n">
        <v>1026.8</v>
      </c>
      <c r="F707" t="inlineStr">
        <is>
          <t>2026-04-23</t>
        </is>
      </c>
      <c r="G707" t="n">
        <v>1056.25</v>
      </c>
      <c r="H707" t="inlineStr">
        <is>
          <t>2026-04-24</t>
        </is>
      </c>
      <c r="I707" t="n">
        <v>1079.55</v>
      </c>
      <c r="J707" t="inlineStr">
        <is>
          <t>2026-04-30</t>
        </is>
      </c>
      <c r="K707" t="n">
        <v>998</v>
      </c>
      <c r="L707" t="inlineStr">
        <is>
          <t>2026-05-01</t>
        </is>
      </c>
      <c r="M707" t="n">
        <v>13</v>
      </c>
      <c r="N707" t="inlineStr">
        <is>
          <t>2026-05-07</t>
        </is>
      </c>
      <c r="O707" t="n">
        <v>1032.4</v>
      </c>
      <c r="P707" t="n">
        <v>1</v>
      </c>
      <c r="Q707" t="inlineStr">
        <is>
          <t>2026-05-08</t>
        </is>
      </c>
      <c r="T707" t="inlineStr">
        <is>
          <t>2026-05-07</t>
        </is>
      </c>
      <c r="U707" t="n">
        <v>1032.4</v>
      </c>
      <c r="V707" t="inlineStr">
        <is>
          <t>2026-05-08</t>
        </is>
      </c>
      <c r="W707" t="n">
        <v>1032.4</v>
      </c>
      <c r="X707" t="n">
        <v>998</v>
      </c>
      <c r="Y707" t="n">
        <v>-3.33</v>
      </c>
      <c r="Z707" t="n">
        <v>-3.33</v>
      </c>
      <c r="AA707" t="n">
        <v>-3.33</v>
      </c>
      <c r="AB707" t="n">
        <v>-3.33</v>
      </c>
      <c r="AC707" t="n">
        <v>-3.33</v>
      </c>
      <c r="AD707" t="b">
        <v>1</v>
      </c>
      <c r="AE707" t="n">
        <v>5</v>
      </c>
      <c r="AF707" t="b">
        <v>0</v>
      </c>
      <c r="AG707" t="inlineStr">
        <is>
          <t>2026-05-19</t>
        </is>
      </c>
    </row>
    <row r="708">
      <c r="A708" t="inlineStr">
        <is>
          <t>AUBANK.NS</t>
        </is>
      </c>
      <c r="B708" t="inlineStr">
        <is>
          <t>BOS2_CONFIRMED</t>
        </is>
      </c>
      <c r="C708" t="inlineStr">
        <is>
          <t>OPEN (still within holding period, more horizons pending)</t>
        </is>
      </c>
      <c r="D708" t="inlineStr">
        <is>
          <t>2026-03-18</t>
        </is>
      </c>
      <c r="E708" t="n">
        <v>932</v>
      </c>
      <c r="F708" t="inlineStr">
        <is>
          <t>2026-04-08</t>
        </is>
      </c>
      <c r="G708" t="n">
        <v>967.8</v>
      </c>
      <c r="H708" t="inlineStr">
        <is>
          <t>2026-04-24</t>
        </is>
      </c>
      <c r="I708" t="n">
        <v>1079.55</v>
      </c>
      <c r="J708" t="inlineStr">
        <is>
          <t>2026-05-20</t>
        </is>
      </c>
      <c r="K708" t="n">
        <v>948</v>
      </c>
      <c r="L708" t="inlineStr">
        <is>
          <t>2026-05-21</t>
        </is>
      </c>
      <c r="M708" t="n">
        <v>56</v>
      </c>
      <c r="N708" t="inlineStr">
        <is>
          <t>2026-07-24</t>
        </is>
      </c>
      <c r="O708" t="n">
        <v>1004</v>
      </c>
      <c r="P708" t="n">
        <v>6</v>
      </c>
      <c r="Q708" t="inlineStr">
        <is>
          <t>2026-06-24</t>
        </is>
      </c>
      <c r="R708" t="inlineStr">
        <is>
          <t>2026-08-06</t>
        </is>
      </c>
      <c r="S708" t="n">
        <v>1087.6</v>
      </c>
      <c r="T708" t="inlineStr">
        <is>
          <t>2026-07-24</t>
        </is>
      </c>
      <c r="U708" t="n">
        <v>1004</v>
      </c>
      <c r="V708" t="inlineStr">
        <is>
          <t>2026-07-27</t>
        </is>
      </c>
      <c r="W708" t="n">
        <v>1021</v>
      </c>
      <c r="X708" t="n">
        <v>948</v>
      </c>
      <c r="Y708" t="n">
        <v>3.82</v>
      </c>
      <c r="AD708" t="b">
        <v>0</v>
      </c>
      <c r="AF708" t="b">
        <v>1</v>
      </c>
    </row>
    <row r="709">
      <c r="A709" t="inlineStr">
        <is>
          <t>AUBANK.NS</t>
        </is>
      </c>
      <c r="B709" t="inlineStr">
        <is>
          <t>INVALIDATED</t>
        </is>
      </c>
      <c r="C709" t="inlineStr">
        <is>
          <t>STOPPED_OUT</t>
        </is>
      </c>
      <c r="D709" t="inlineStr">
        <is>
          <t>2026-05-08</t>
        </is>
      </c>
      <c r="E709" t="n">
        <v>1052.3</v>
      </c>
      <c r="F709" t="inlineStr">
        <is>
          <t>2026-06-24</t>
        </is>
      </c>
      <c r="G709" t="n">
        <v>1067.2</v>
      </c>
      <c r="H709" t="inlineStr">
        <is>
          <t>2026-06-25</t>
        </is>
      </c>
      <c r="I709" t="n">
        <v>1079.2</v>
      </c>
      <c r="J709" t="inlineStr">
        <is>
          <t>2026-06-29</t>
        </is>
      </c>
      <c r="K709" t="n">
        <v>1015.55</v>
      </c>
      <c r="L709" t="inlineStr">
        <is>
          <t>2026-06-30</t>
        </is>
      </c>
      <c r="M709" t="n">
        <v>15</v>
      </c>
      <c r="N709" t="inlineStr">
        <is>
          <t>2026-07-01</t>
        </is>
      </c>
      <c r="O709" t="n">
        <v>1051.4</v>
      </c>
      <c r="P709" t="n">
        <v>1</v>
      </c>
      <c r="Q709" t="inlineStr">
        <is>
          <t>2026-07-06</t>
        </is>
      </c>
      <c r="T709" t="inlineStr">
        <is>
          <t>2026-07-01</t>
        </is>
      </c>
      <c r="U709" t="n">
        <v>1051.4</v>
      </c>
      <c r="V709" t="inlineStr">
        <is>
          <t>2026-07-02</t>
        </is>
      </c>
      <c r="W709" t="n">
        <v>1051.2</v>
      </c>
      <c r="X709" t="n">
        <v>1015.55</v>
      </c>
      <c r="Y709" t="n">
        <v>-0.36</v>
      </c>
      <c r="Z709" t="n">
        <v>-1.53</v>
      </c>
      <c r="AA709" t="n">
        <v>-3.39</v>
      </c>
      <c r="AB709" t="n">
        <v>-3.39</v>
      </c>
      <c r="AC709" t="n">
        <v>-3.39</v>
      </c>
      <c r="AD709" t="b">
        <v>1</v>
      </c>
      <c r="AE709" t="n">
        <v>20</v>
      </c>
      <c r="AF709" t="b">
        <v>0</v>
      </c>
      <c r="AG709" t="inlineStr">
        <is>
          <t>2026-07-20</t>
        </is>
      </c>
    </row>
    <row r="710">
      <c r="A710" t="inlineStr">
        <is>
          <t>BANDHANBNK.NS</t>
        </is>
      </c>
      <c r="B710" t="inlineStr">
        <is>
          <t>BOS2_CONFIRMED</t>
        </is>
      </c>
      <c r="C710" t="inlineStr">
        <is>
          <t>OPEN (still within holding period, more horizons pending)</t>
        </is>
      </c>
      <c r="D710" t="inlineStr">
        <is>
          <t>2024-10-28</t>
        </is>
      </c>
      <c r="E710" t="n">
        <v>189.68</v>
      </c>
      <c r="F710" t="inlineStr">
        <is>
          <t>2026-04-29</t>
        </is>
      </c>
      <c r="G710" t="n">
        <v>198.3</v>
      </c>
      <c r="H710" t="inlineStr">
        <is>
          <t>2026-05-04</t>
        </is>
      </c>
      <c r="I710" t="n">
        <v>212.66</v>
      </c>
      <c r="J710" t="inlineStr">
        <is>
          <t>2026-05-13</t>
        </is>
      </c>
      <c r="K710" t="n">
        <v>194.5</v>
      </c>
      <c r="L710" t="inlineStr">
        <is>
          <t>2026-05-14</t>
        </is>
      </c>
      <c r="M710" t="n">
        <v>24</v>
      </c>
      <c r="N710" t="inlineStr">
        <is>
          <t>2026-06-12</t>
        </is>
      </c>
      <c r="O710" t="n">
        <v>204.6</v>
      </c>
      <c r="P710" t="n">
        <v>3</v>
      </c>
      <c r="Q710" t="inlineStr">
        <is>
          <t>2026-05-29</t>
        </is>
      </c>
      <c r="R710" t="inlineStr">
        <is>
          <t>2026-06-16</t>
        </is>
      </c>
      <c r="S710" t="n">
        <v>216.74</v>
      </c>
      <c r="T710" t="inlineStr">
        <is>
          <t>2026-06-12</t>
        </is>
      </c>
      <c r="U710" t="n">
        <v>204.6</v>
      </c>
      <c r="V710" t="inlineStr">
        <is>
          <t>2026-06-15</t>
        </is>
      </c>
      <c r="W710" t="n">
        <v>208</v>
      </c>
      <c r="X710" t="n">
        <v>194.5</v>
      </c>
      <c r="Y710" t="n">
        <v>0.16</v>
      </c>
      <c r="Z710" t="n">
        <v>-2.73</v>
      </c>
      <c r="AA710" t="n">
        <v>2.48</v>
      </c>
      <c r="AD710" t="b">
        <v>0</v>
      </c>
      <c r="AF710" t="b">
        <v>1</v>
      </c>
    </row>
    <row r="711">
      <c r="A711" t="inlineStr">
        <is>
          <t>BANDHANBNK.NS</t>
        </is>
      </c>
      <c r="B711" t="inlineStr">
        <is>
          <t>INVALIDATED</t>
        </is>
      </c>
      <c r="C711" t="inlineStr">
        <is>
          <t>STOPPED_OUT</t>
        </is>
      </c>
      <c r="D711" t="inlineStr">
        <is>
          <t>2024-11-25</t>
        </is>
      </c>
      <c r="E711" t="n">
        <v>174.77</v>
      </c>
      <c r="F711" t="inlineStr">
        <is>
          <t>2025-06-09</t>
        </is>
      </c>
      <c r="G711" t="n">
        <v>186.24</v>
      </c>
      <c r="H711" t="inlineStr">
        <is>
          <t>2025-06-09</t>
        </is>
      </c>
      <c r="I711" t="n">
        <v>187.46</v>
      </c>
      <c r="J711" t="inlineStr">
        <is>
          <t>2025-06-16</t>
        </is>
      </c>
      <c r="K711" t="n">
        <v>172</v>
      </c>
      <c r="L711" t="inlineStr">
        <is>
          <t>2025-06-17</t>
        </is>
      </c>
      <c r="M711" t="n">
        <v>34</v>
      </c>
      <c r="N711" t="inlineStr">
        <is>
          <t>2025-07-10</t>
        </is>
      </c>
      <c r="O711" t="n">
        <v>178.26</v>
      </c>
      <c r="P711" t="n">
        <v>2</v>
      </c>
      <c r="Q711" t="inlineStr">
        <is>
          <t>2025-06-25</t>
        </is>
      </c>
      <c r="T711" t="inlineStr">
        <is>
          <t>2025-07-10</t>
        </is>
      </c>
      <c r="U711" t="n">
        <v>178.26</v>
      </c>
      <c r="V711" t="inlineStr">
        <is>
          <t>2025-07-11</t>
        </is>
      </c>
      <c r="W711" t="n">
        <v>178.24</v>
      </c>
      <c r="X711" t="n">
        <v>172</v>
      </c>
      <c r="Y711" t="n">
        <v>4.93</v>
      </c>
      <c r="Z711" t="n">
        <v>-0.03</v>
      </c>
      <c r="AA711" t="n">
        <v>-3.5</v>
      </c>
      <c r="AB711" t="n">
        <v>-3.5</v>
      </c>
      <c r="AC711" t="n">
        <v>-3.5</v>
      </c>
      <c r="AD711" t="b">
        <v>1</v>
      </c>
      <c r="AE711" t="n">
        <v>20</v>
      </c>
      <c r="AF711" t="b">
        <v>0</v>
      </c>
      <c r="AG711" t="inlineStr">
        <is>
          <t>2025-08-01</t>
        </is>
      </c>
    </row>
    <row r="712">
      <c r="A712" t="inlineStr">
        <is>
          <t>BANDHANBNK.NS</t>
        </is>
      </c>
      <c r="B712" t="inlineStr">
        <is>
          <t>TIMEOUT</t>
        </is>
      </c>
      <c r="C712" t="inlineStr">
        <is>
          <t>STOPPED_OUT</t>
        </is>
      </c>
      <c r="D712" t="inlineStr">
        <is>
          <t>2024-12-24</t>
        </is>
      </c>
      <c r="E712" t="n">
        <v>167.38</v>
      </c>
      <c r="F712" t="inlineStr">
        <is>
          <t>2025-06-06</t>
        </is>
      </c>
      <c r="G712" t="n">
        <v>173.55</v>
      </c>
      <c r="H712" t="inlineStr">
        <is>
          <t>2025-06-09</t>
        </is>
      </c>
      <c r="I712" t="n">
        <v>187.46</v>
      </c>
      <c r="J712" t="inlineStr">
        <is>
          <t>2025-06-16</t>
        </is>
      </c>
      <c r="K712" t="n">
        <v>172</v>
      </c>
      <c r="L712" t="inlineStr">
        <is>
          <t>2025-06-17</t>
        </is>
      </c>
      <c r="M712" t="n">
        <v>59</v>
      </c>
      <c r="N712" t="inlineStr">
        <is>
          <t>2025-09-03</t>
        </is>
      </c>
      <c r="O712" t="n">
        <v>164.73</v>
      </c>
      <c r="P712" t="n">
        <v>3</v>
      </c>
      <c r="Q712" t="inlineStr">
        <is>
          <t>2025-06-25</t>
        </is>
      </c>
      <c r="T712" t="inlineStr">
        <is>
          <t>2025-09-03</t>
        </is>
      </c>
      <c r="U712" t="n">
        <v>164.73</v>
      </c>
      <c r="V712" t="inlineStr">
        <is>
          <t>2025-09-04</t>
        </is>
      </c>
      <c r="W712" t="n">
        <v>165.88</v>
      </c>
      <c r="X712" t="n">
        <v>172</v>
      </c>
      <c r="Y712" t="n">
        <v>3.69</v>
      </c>
      <c r="Z712" t="n">
        <v>3.69</v>
      </c>
      <c r="AA712" t="n">
        <v>3.69</v>
      </c>
      <c r="AB712" t="n">
        <v>3.69</v>
      </c>
      <c r="AC712" t="n">
        <v>3.69</v>
      </c>
      <c r="AD712" t="b">
        <v>1</v>
      </c>
      <c r="AE712" t="n">
        <v>5</v>
      </c>
      <c r="AF712" t="b">
        <v>0</v>
      </c>
      <c r="AH712" t="inlineStr">
        <is>
          <t>2025-09-09</t>
        </is>
      </c>
    </row>
    <row r="713">
      <c r="A713" t="inlineStr">
        <is>
          <t>BANDHANBNK.NS</t>
        </is>
      </c>
      <c r="B713" t="inlineStr">
        <is>
          <t>BOS2_CONFIRMED</t>
        </is>
      </c>
      <c r="C713" t="inlineStr">
        <is>
          <t>STOPPED_OUT</t>
        </is>
      </c>
      <c r="D713" t="inlineStr">
        <is>
          <t>2025-01-21</t>
        </is>
      </c>
      <c r="E713" t="n">
        <v>153.51</v>
      </c>
      <c r="F713" t="inlineStr">
        <is>
          <t>2025-04-16</t>
        </is>
      </c>
      <c r="G713" t="n">
        <v>158.41</v>
      </c>
      <c r="H713" t="inlineStr">
        <is>
          <t>2025-04-24</t>
        </is>
      </c>
      <c r="I713" t="n">
        <v>172.1</v>
      </c>
      <c r="J713" t="inlineStr">
        <is>
          <t>2025-04-28</t>
        </is>
      </c>
      <c r="K713" t="n">
        <v>161.76</v>
      </c>
      <c r="L713" t="inlineStr">
        <is>
          <t>2025-04-29</t>
        </is>
      </c>
      <c r="M713" t="n">
        <v>28</v>
      </c>
      <c r="N713" t="inlineStr">
        <is>
          <t>2025-06-06</t>
        </is>
      </c>
      <c r="O713" t="n">
        <v>173.55</v>
      </c>
      <c r="P713" t="n">
        <v>2</v>
      </c>
      <c r="Q713" t="inlineStr">
        <is>
          <t>2025-05-14</t>
        </is>
      </c>
      <c r="R713" t="inlineStr">
        <is>
          <t>2025-06-06</t>
        </is>
      </c>
      <c r="S713" t="n">
        <v>173.55</v>
      </c>
      <c r="T713" t="inlineStr">
        <is>
          <t>2025-06-06</t>
        </is>
      </c>
      <c r="U713" t="n">
        <v>173.55</v>
      </c>
      <c r="V713" t="inlineStr">
        <is>
          <t>2025-06-09</t>
        </is>
      </c>
      <c r="W713" t="n">
        <v>175.3</v>
      </c>
      <c r="X713" t="n">
        <v>161.76</v>
      </c>
      <c r="Y713" t="n">
        <v>1.8</v>
      </c>
      <c r="Z713" t="n">
        <v>2.8</v>
      </c>
      <c r="AA713" t="n">
        <v>1.25</v>
      </c>
      <c r="AB713" t="n">
        <v>-4.15</v>
      </c>
      <c r="AC713" t="n">
        <v>-7.72</v>
      </c>
      <c r="AD713" t="b">
        <v>1</v>
      </c>
      <c r="AE713" t="n">
        <v>60</v>
      </c>
      <c r="AF713" t="b">
        <v>1</v>
      </c>
    </row>
    <row r="714">
      <c r="A714" t="inlineStr">
        <is>
          <t>BANDHANBNK.NS</t>
        </is>
      </c>
      <c r="B714" t="inlineStr">
        <is>
          <t>BOS2_CONFIRMED</t>
        </is>
      </c>
      <c r="C714" t="inlineStr">
        <is>
          <t>STOPPED_OUT</t>
        </is>
      </c>
      <c r="D714" t="inlineStr">
        <is>
          <t>2025-03-10</t>
        </is>
      </c>
      <c r="E714" t="n">
        <v>152.24</v>
      </c>
      <c r="F714" t="inlineStr">
        <is>
          <t>2025-04-16</t>
        </is>
      </c>
      <c r="G714" t="n">
        <v>158.41</v>
      </c>
      <c r="H714" t="inlineStr">
        <is>
          <t>2025-04-24</t>
        </is>
      </c>
      <c r="I714" t="n">
        <v>172.1</v>
      </c>
      <c r="J714" t="inlineStr">
        <is>
          <t>2025-05-02</t>
        </is>
      </c>
      <c r="K714" t="n">
        <v>161.15</v>
      </c>
      <c r="L714" t="inlineStr">
        <is>
          <t>2025-05-05</t>
        </is>
      </c>
      <c r="M714" t="n">
        <v>25</v>
      </c>
      <c r="N714" t="inlineStr">
        <is>
          <t>2025-06-06</t>
        </is>
      </c>
      <c r="O714" t="n">
        <v>173.55</v>
      </c>
      <c r="P714" t="n">
        <v>2</v>
      </c>
      <c r="Q714" t="inlineStr">
        <is>
          <t>2025-05-14</t>
        </is>
      </c>
      <c r="R714" t="inlineStr">
        <is>
          <t>2025-06-06</t>
        </is>
      </c>
      <c r="S714" t="n">
        <v>173.55</v>
      </c>
      <c r="T714" t="inlineStr">
        <is>
          <t>2025-06-06</t>
        </is>
      </c>
      <c r="U714" t="n">
        <v>173.55</v>
      </c>
      <c r="V714" t="inlineStr">
        <is>
          <t>2025-06-09</t>
        </is>
      </c>
      <c r="W714" t="n">
        <v>175.3</v>
      </c>
      <c r="X714" t="n">
        <v>161.15</v>
      </c>
      <c r="Y714" t="n">
        <v>1.8</v>
      </c>
      <c r="Z714" t="n">
        <v>2.8</v>
      </c>
      <c r="AA714" t="n">
        <v>1.25</v>
      </c>
      <c r="AB714" t="n">
        <v>-4.15</v>
      </c>
      <c r="AC714" t="n">
        <v>-8.07</v>
      </c>
      <c r="AD714" t="b">
        <v>1</v>
      </c>
      <c r="AE714" t="n">
        <v>60</v>
      </c>
      <c r="AF714" t="b">
        <v>1</v>
      </c>
    </row>
    <row r="715">
      <c r="A715" t="inlineStr">
        <is>
          <t>BANDHANBNK.NS</t>
        </is>
      </c>
      <c r="B715" t="inlineStr">
        <is>
          <t>BOS2_CONFIRMED</t>
        </is>
      </c>
      <c r="C715" t="inlineStr">
        <is>
          <t>STOPPED_OUT</t>
        </is>
      </c>
      <c r="D715" t="inlineStr">
        <is>
          <t>2025-04-04</t>
        </is>
      </c>
      <c r="E715" t="n">
        <v>157.89</v>
      </c>
      <c r="F715" t="inlineStr">
        <is>
          <t>2025-04-21</t>
        </is>
      </c>
      <c r="G715" t="n">
        <v>167.94</v>
      </c>
      <c r="H715" t="inlineStr">
        <is>
          <t>2025-04-24</t>
        </is>
      </c>
      <c r="I715" t="n">
        <v>172.1</v>
      </c>
      <c r="J715" t="inlineStr">
        <is>
          <t>2025-04-28</t>
        </is>
      </c>
      <c r="K715" t="n">
        <v>161.76</v>
      </c>
      <c r="L715" t="inlineStr">
        <is>
          <t>2025-04-29</t>
        </is>
      </c>
      <c r="M715" t="n">
        <v>28</v>
      </c>
      <c r="N715" t="inlineStr">
        <is>
          <t>2025-06-06</t>
        </is>
      </c>
      <c r="O715" t="n">
        <v>173.55</v>
      </c>
      <c r="P715" t="n">
        <v>2</v>
      </c>
      <c r="Q715" t="inlineStr">
        <is>
          <t>2025-05-14</t>
        </is>
      </c>
      <c r="R715" t="inlineStr">
        <is>
          <t>2025-06-06</t>
        </is>
      </c>
      <c r="S715" t="n">
        <v>173.55</v>
      </c>
      <c r="T715" t="inlineStr">
        <is>
          <t>2025-06-06</t>
        </is>
      </c>
      <c r="U715" t="n">
        <v>173.55</v>
      </c>
      <c r="V715" t="inlineStr">
        <is>
          <t>2025-06-09</t>
        </is>
      </c>
      <c r="W715" t="n">
        <v>175.3</v>
      </c>
      <c r="X715" t="n">
        <v>161.76</v>
      </c>
      <c r="Y715" t="n">
        <v>1.8</v>
      </c>
      <c r="Z715" t="n">
        <v>2.8</v>
      </c>
      <c r="AA715" t="n">
        <v>1.25</v>
      </c>
      <c r="AB715" t="n">
        <v>-4.15</v>
      </c>
      <c r="AC715" t="n">
        <v>-7.72</v>
      </c>
      <c r="AD715" t="b">
        <v>1</v>
      </c>
      <c r="AE715" t="n">
        <v>60</v>
      </c>
      <c r="AF715" t="b">
        <v>1</v>
      </c>
    </row>
    <row r="716">
      <c r="A716" t="inlineStr">
        <is>
          <t>BANDHANBNK.NS</t>
        </is>
      </c>
      <c r="B716" t="inlineStr">
        <is>
          <t>INVALIDATED</t>
        </is>
      </c>
      <c r="C716" t="inlineStr">
        <is>
          <t>STOPPED_OUT</t>
        </is>
      </c>
      <c r="D716" t="inlineStr">
        <is>
          <t>2025-08-08</t>
        </is>
      </c>
      <c r="E716" t="n">
        <v>168.98</v>
      </c>
      <c r="F716" t="inlineStr">
        <is>
          <t>2025-08-19</t>
        </is>
      </c>
      <c r="G716" t="n">
        <v>174.01</v>
      </c>
      <c r="H716" t="inlineStr">
        <is>
          <t>2025-08-21</t>
        </is>
      </c>
      <c r="I716" t="n">
        <v>177.39</v>
      </c>
      <c r="J716" t="inlineStr">
        <is>
          <t>2025-09-01</t>
        </is>
      </c>
      <c r="K716" t="n">
        <v>159.53</v>
      </c>
      <c r="L716" t="inlineStr">
        <is>
          <t>2025-09-02</t>
        </is>
      </c>
      <c r="M716" t="n">
        <v>17</v>
      </c>
      <c r="N716" t="inlineStr">
        <is>
          <t>2025-09-17</t>
        </is>
      </c>
      <c r="O716" t="n">
        <v>164.28</v>
      </c>
      <c r="P716" t="n">
        <v>2</v>
      </c>
      <c r="T716" t="inlineStr">
        <is>
          <t>2025-09-17</t>
        </is>
      </c>
      <c r="U716" t="n">
        <v>164.28</v>
      </c>
      <c r="V716" t="inlineStr">
        <is>
          <t>2025-09-18</t>
        </is>
      </c>
      <c r="W716" t="n">
        <v>165.35</v>
      </c>
      <c r="X716" t="n">
        <v>159.53</v>
      </c>
      <c r="Y716" t="n">
        <v>-3.52</v>
      </c>
      <c r="Z716" t="n">
        <v>-3.52</v>
      </c>
      <c r="AA716" t="n">
        <v>-3.52</v>
      </c>
      <c r="AB716" t="n">
        <v>-3.52</v>
      </c>
      <c r="AC716" t="n">
        <v>-3.52</v>
      </c>
      <c r="AD716" t="b">
        <v>1</v>
      </c>
      <c r="AE716" t="n">
        <v>5</v>
      </c>
      <c r="AF716" t="b">
        <v>0</v>
      </c>
      <c r="AG716" t="inlineStr">
        <is>
          <t>2025-09-24</t>
        </is>
      </c>
    </row>
    <row r="717">
      <c r="A717" t="inlineStr">
        <is>
          <t>BANDHANBNK.NS</t>
        </is>
      </c>
      <c r="B717" t="inlineStr">
        <is>
          <t>INVALIDATED</t>
        </is>
      </c>
      <c r="C717" t="inlineStr">
        <is>
          <t>STOPPED_OUT</t>
        </is>
      </c>
      <c r="D717" t="inlineStr">
        <is>
          <t>2025-08-21</t>
        </is>
      </c>
      <c r="E717" t="n">
        <v>177.39</v>
      </c>
      <c r="F717" t="inlineStr">
        <is>
          <t>2026-02-24</t>
        </is>
      </c>
      <c r="G717" t="n">
        <v>180.55</v>
      </c>
      <c r="H717" t="inlineStr">
        <is>
          <t>2026-02-26</t>
        </is>
      </c>
      <c r="I717" t="n">
        <v>190.23</v>
      </c>
      <c r="J717" t="inlineStr">
        <is>
          <t>2026-02-27</t>
        </is>
      </c>
      <c r="K717" t="n">
        <v>177.68</v>
      </c>
      <c r="L717" t="inlineStr">
        <is>
          <t>2026-03-02</t>
        </is>
      </c>
      <c r="M717" t="n">
        <v>10</v>
      </c>
      <c r="N717" t="inlineStr">
        <is>
          <t>2026-03-10</t>
        </is>
      </c>
      <c r="O717" t="n">
        <v>182.26</v>
      </c>
      <c r="P717" t="n">
        <v>1</v>
      </c>
      <c r="T717" t="inlineStr">
        <is>
          <t>2026-03-10</t>
        </is>
      </c>
      <c r="U717" t="n">
        <v>182.26</v>
      </c>
      <c r="V717" t="inlineStr">
        <is>
          <t>2026-03-11</t>
        </is>
      </c>
      <c r="W717" t="n">
        <v>182</v>
      </c>
      <c r="X717" t="n">
        <v>177.68</v>
      </c>
      <c r="Y717" t="n">
        <v>-2.37</v>
      </c>
      <c r="Z717" t="n">
        <v>-2.37</v>
      </c>
      <c r="AA717" t="n">
        <v>-2.37</v>
      </c>
      <c r="AB717" t="n">
        <v>-2.37</v>
      </c>
      <c r="AC717" t="n">
        <v>-2.37</v>
      </c>
      <c r="AD717" t="b">
        <v>1</v>
      </c>
      <c r="AE717" t="n">
        <v>5</v>
      </c>
      <c r="AF717" t="b">
        <v>0</v>
      </c>
      <c r="AG717" t="inlineStr">
        <is>
          <t>2026-03-16</t>
        </is>
      </c>
    </row>
    <row r="718">
      <c r="A718" t="inlineStr">
        <is>
          <t>INDUSINDBK.NS</t>
        </is>
      </c>
      <c r="B718" t="inlineStr">
        <is>
          <t>BOS2_CONFIRMED</t>
        </is>
      </c>
      <c r="C718" t="inlineStr">
        <is>
          <t>STOPPED_OUT</t>
        </is>
      </c>
      <c r="D718" t="inlineStr">
        <is>
          <t>2025-04-03</t>
        </is>
      </c>
      <c r="E718" t="n">
        <v>714.7</v>
      </c>
      <c r="F718" t="inlineStr">
        <is>
          <t>2025-04-16</t>
        </is>
      </c>
      <c r="G718" t="n">
        <v>788.25</v>
      </c>
      <c r="H718" t="inlineStr">
        <is>
          <t>2025-04-21</t>
        </is>
      </c>
      <c r="I718" t="n">
        <v>841.9</v>
      </c>
      <c r="J718" t="inlineStr">
        <is>
          <t>2025-05-16</t>
        </is>
      </c>
      <c r="K718" t="n">
        <v>750</v>
      </c>
      <c r="L718" t="inlineStr">
        <is>
          <t>2025-05-19</t>
        </is>
      </c>
      <c r="M718" t="n">
        <v>23</v>
      </c>
      <c r="N718" t="inlineStr">
        <is>
          <t>2025-06-18</t>
        </is>
      </c>
      <c r="O718" t="n">
        <v>850.5</v>
      </c>
      <c r="P718" t="n">
        <v>3</v>
      </c>
      <c r="Q718" t="inlineStr">
        <is>
          <t>2025-05-27</t>
        </is>
      </c>
      <c r="R718" t="inlineStr">
        <is>
          <t>2025-06-18</t>
        </is>
      </c>
      <c r="S718" t="n">
        <v>850.5</v>
      </c>
      <c r="T718" t="inlineStr">
        <is>
          <t>2025-06-18</t>
        </is>
      </c>
      <c r="U718" t="n">
        <v>850.5</v>
      </c>
      <c r="V718" t="inlineStr">
        <is>
          <t>2025-06-19</t>
        </is>
      </c>
      <c r="W718" t="n">
        <v>847</v>
      </c>
      <c r="X718" t="n">
        <v>750</v>
      </c>
      <c r="Y718" t="n">
        <v>-1.29</v>
      </c>
      <c r="Z718" t="n">
        <v>1.82</v>
      </c>
      <c r="AA718" t="n">
        <v>2.14</v>
      </c>
      <c r="AB718" t="n">
        <v>-9.119999999999999</v>
      </c>
      <c r="AC718" t="n">
        <v>-11.45</v>
      </c>
      <c r="AD718" t="b">
        <v>1</v>
      </c>
      <c r="AE718" t="n">
        <v>60</v>
      </c>
      <c r="AF718" t="b">
        <v>1</v>
      </c>
    </row>
    <row r="719">
      <c r="A719" t="inlineStr">
        <is>
          <t>INDUSINDBK.NS</t>
        </is>
      </c>
      <c r="B719" t="inlineStr">
        <is>
          <t>INVALIDATED</t>
        </is>
      </c>
      <c r="C719" t="inlineStr">
        <is>
          <t>STOPPED_OUT</t>
        </is>
      </c>
      <c r="D719" t="inlineStr">
        <is>
          <t>2025-04-21</t>
        </is>
      </c>
      <c r="E719" t="n">
        <v>841.9</v>
      </c>
      <c r="F719" t="inlineStr">
        <is>
          <t>2025-06-18</t>
        </is>
      </c>
      <c r="G719" t="n">
        <v>850.5</v>
      </c>
      <c r="H719" t="inlineStr">
        <is>
          <t>2025-06-18</t>
        </is>
      </c>
      <c r="I719" t="n">
        <v>855.5</v>
      </c>
      <c r="J719" t="inlineStr">
        <is>
          <t>2025-06-24</t>
        </is>
      </c>
      <c r="K719" t="n">
        <v>823.8</v>
      </c>
      <c r="L719" t="inlineStr">
        <is>
          <t>2025-06-25</t>
        </is>
      </c>
      <c r="M719" t="n">
        <v>27</v>
      </c>
      <c r="N719" t="inlineStr">
        <is>
          <t>2025-07-11</t>
        </is>
      </c>
      <c r="O719" t="n">
        <v>858.85</v>
      </c>
      <c r="P719" t="n">
        <v>1</v>
      </c>
      <c r="Q719" t="inlineStr">
        <is>
          <t>2025-07-02</t>
        </is>
      </c>
      <c r="T719" t="inlineStr">
        <is>
          <t>2025-07-11</t>
        </is>
      </c>
      <c r="U719" t="n">
        <v>858.85</v>
      </c>
      <c r="V719" t="inlineStr">
        <is>
          <t>2025-07-14</t>
        </is>
      </c>
      <c r="W719" t="n">
        <v>858.8</v>
      </c>
      <c r="X719" t="n">
        <v>823.8</v>
      </c>
      <c r="Y719" t="n">
        <v>0</v>
      </c>
      <c r="Z719" t="n">
        <v>-4.08</v>
      </c>
      <c r="AA719" t="n">
        <v>-4.08</v>
      </c>
      <c r="AB719" t="n">
        <v>-4.08</v>
      </c>
      <c r="AC719" t="n">
        <v>-4.08</v>
      </c>
      <c r="AD719" t="b">
        <v>1</v>
      </c>
      <c r="AE719" t="n">
        <v>10</v>
      </c>
      <c r="AF719" t="b">
        <v>0</v>
      </c>
      <c r="AG719" t="inlineStr">
        <is>
          <t>2025-07-31</t>
        </is>
      </c>
    </row>
    <row r="720">
      <c r="A720" t="inlineStr">
        <is>
          <t>INDUSINDBK.NS</t>
        </is>
      </c>
      <c r="B720" t="inlineStr">
        <is>
          <t>BOS2_CONFIRMED</t>
        </is>
      </c>
      <c r="C720" t="inlineStr">
        <is>
          <t>STOPPED_OUT</t>
        </is>
      </c>
      <c r="D720" t="inlineStr">
        <is>
          <t>2025-05-02</t>
        </is>
      </c>
      <c r="E720" t="n">
        <v>863.5</v>
      </c>
      <c r="F720" t="inlineStr">
        <is>
          <t>2026-01-02</t>
        </is>
      </c>
      <c r="G720" t="n">
        <v>902.45</v>
      </c>
      <c r="H720" t="inlineStr">
        <is>
          <t>2026-01-07</t>
        </is>
      </c>
      <c r="I720" t="n">
        <v>924.7</v>
      </c>
      <c r="J720" t="inlineStr">
        <is>
          <t>2026-01-08</t>
        </is>
      </c>
      <c r="K720" t="n">
        <v>876.1</v>
      </c>
      <c r="L720" t="inlineStr">
        <is>
          <t>2026-01-09</t>
        </is>
      </c>
      <c r="M720" t="n">
        <v>6</v>
      </c>
      <c r="N720" t="inlineStr">
        <is>
          <t>2026-01-12</t>
        </is>
      </c>
      <c r="O720" t="n">
        <v>905.45</v>
      </c>
      <c r="P720" t="n">
        <v>1</v>
      </c>
      <c r="R720" t="inlineStr">
        <is>
          <t>2026-01-16</t>
        </is>
      </c>
      <c r="S720" t="n">
        <v>953.85</v>
      </c>
      <c r="T720" t="inlineStr">
        <is>
          <t>2026-01-12</t>
        </is>
      </c>
      <c r="U720" t="n">
        <v>905.45</v>
      </c>
      <c r="V720" t="inlineStr">
        <is>
          <t>2026-01-13</t>
        </is>
      </c>
      <c r="W720" t="n">
        <v>909</v>
      </c>
      <c r="X720" t="n">
        <v>876.1</v>
      </c>
      <c r="Y720" t="n">
        <v>-0.42</v>
      </c>
      <c r="Z720" t="n">
        <v>-3.62</v>
      </c>
      <c r="AA720" t="n">
        <v>-3.62</v>
      </c>
      <c r="AB720" t="n">
        <v>-3.62</v>
      </c>
      <c r="AC720" t="n">
        <v>-3.62</v>
      </c>
      <c r="AD720" t="b">
        <v>1</v>
      </c>
      <c r="AE720" t="n">
        <v>10</v>
      </c>
      <c r="AF720" t="b">
        <v>1</v>
      </c>
    </row>
    <row r="721">
      <c r="A721" t="inlineStr">
        <is>
          <t>INDUSINDBK.NS</t>
        </is>
      </c>
      <c r="B721" t="inlineStr">
        <is>
          <t>BOS2_CONFIRMED</t>
        </is>
      </c>
      <c r="C721" t="inlineStr">
        <is>
          <t>STOPPED_OUT</t>
        </is>
      </c>
      <c r="D721" t="inlineStr">
        <is>
          <t>2025-06-10</t>
        </is>
      </c>
      <c r="E721" t="n">
        <v>857.35</v>
      </c>
      <c r="F721" t="inlineStr">
        <is>
          <t>2025-11-12</t>
        </is>
      </c>
      <c r="G721" t="n">
        <v>864.4</v>
      </c>
      <c r="H721" t="inlineStr">
        <is>
          <t>2025-11-13</t>
        </is>
      </c>
      <c r="I721" t="n">
        <v>892.35</v>
      </c>
      <c r="J721" t="inlineStr">
        <is>
          <t>2025-11-20</t>
        </is>
      </c>
      <c r="K721" t="n">
        <v>827.5</v>
      </c>
      <c r="L721" t="inlineStr">
        <is>
          <t>2025-11-21</t>
        </is>
      </c>
      <c r="M721" t="n">
        <v>30</v>
      </c>
      <c r="N721" t="inlineStr">
        <is>
          <t>2025-12-31</t>
        </is>
      </c>
      <c r="O721" t="n">
        <v>864.2</v>
      </c>
      <c r="P721" t="n">
        <v>4</v>
      </c>
      <c r="Q721" t="inlineStr">
        <is>
          <t>2025-12-05</t>
        </is>
      </c>
      <c r="R721" t="inlineStr">
        <is>
          <t>2026-01-02</t>
        </is>
      </c>
      <c r="S721" t="n">
        <v>902.45</v>
      </c>
      <c r="T721" t="inlineStr">
        <is>
          <t>2025-12-31</t>
        </is>
      </c>
      <c r="U721" t="n">
        <v>864.2</v>
      </c>
      <c r="V721" t="inlineStr">
        <is>
          <t>2026-01-01</t>
        </is>
      </c>
      <c r="W721" t="n">
        <v>865.45</v>
      </c>
      <c r="X721" t="n">
        <v>827.5</v>
      </c>
      <c r="Y721" t="n">
        <v>2.08</v>
      </c>
      <c r="Z721" t="n">
        <v>9.130000000000001</v>
      </c>
      <c r="AA721" t="n">
        <v>3.54</v>
      </c>
      <c r="AB721" t="n">
        <v>10.55</v>
      </c>
      <c r="AC721" t="n">
        <v>-4.39</v>
      </c>
      <c r="AD721" t="b">
        <v>1</v>
      </c>
      <c r="AE721" t="n">
        <v>60</v>
      </c>
      <c r="AF721" t="b">
        <v>1</v>
      </c>
    </row>
    <row r="722">
      <c r="A722" t="inlineStr">
        <is>
          <t>INDUSINDBK.NS</t>
        </is>
      </c>
      <c r="B722" t="inlineStr">
        <is>
          <t>BOS2_CONFIRMED</t>
        </is>
      </c>
      <c r="C722" t="inlineStr">
        <is>
          <t>STOPPED_OUT</t>
        </is>
      </c>
      <c r="D722" t="inlineStr">
        <is>
          <t>2025-08-18</t>
        </is>
      </c>
      <c r="E722" t="n">
        <v>795.9</v>
      </c>
      <c r="F722" t="inlineStr">
        <is>
          <t>2025-11-11</t>
        </is>
      </c>
      <c r="G722" t="n">
        <v>826.1</v>
      </c>
      <c r="H722" t="inlineStr">
        <is>
          <t>2025-11-13</t>
        </is>
      </c>
      <c r="I722" t="n">
        <v>892.35</v>
      </c>
      <c r="J722" t="inlineStr">
        <is>
          <t>2025-11-20</t>
        </is>
      </c>
      <c r="K722" t="n">
        <v>827.5</v>
      </c>
      <c r="L722" t="inlineStr">
        <is>
          <t>2025-11-21</t>
        </is>
      </c>
      <c r="M722" t="n">
        <v>30</v>
      </c>
      <c r="N722" t="inlineStr">
        <is>
          <t>2025-12-31</t>
        </is>
      </c>
      <c r="O722" t="n">
        <v>864.2</v>
      </c>
      <c r="P722" t="n">
        <v>4</v>
      </c>
      <c r="Q722" t="inlineStr">
        <is>
          <t>2025-12-05</t>
        </is>
      </c>
      <c r="R722" t="inlineStr">
        <is>
          <t>2026-01-02</t>
        </is>
      </c>
      <c r="S722" t="n">
        <v>902.45</v>
      </c>
      <c r="T722" t="inlineStr">
        <is>
          <t>2025-12-31</t>
        </is>
      </c>
      <c r="U722" t="n">
        <v>864.2</v>
      </c>
      <c r="V722" t="inlineStr">
        <is>
          <t>2026-01-01</t>
        </is>
      </c>
      <c r="W722" t="n">
        <v>865.45</v>
      </c>
      <c r="X722" t="n">
        <v>827.5</v>
      </c>
      <c r="Y722" t="n">
        <v>2.08</v>
      </c>
      <c r="Z722" t="n">
        <v>9.130000000000001</v>
      </c>
      <c r="AA722" t="n">
        <v>3.54</v>
      </c>
      <c r="AB722" t="n">
        <v>10.55</v>
      </c>
      <c r="AC722" t="n">
        <v>-4.39</v>
      </c>
      <c r="AD722" t="b">
        <v>1</v>
      </c>
      <c r="AE722" t="n">
        <v>60</v>
      </c>
      <c r="AF722" t="b">
        <v>1</v>
      </c>
    </row>
    <row r="723">
      <c r="A723" t="inlineStr">
        <is>
          <t>INDUSINDBK.NS</t>
        </is>
      </c>
      <c r="B723" t="inlineStr">
        <is>
          <t>BOS2_CONFIRMED</t>
        </is>
      </c>
      <c r="C723" t="inlineStr">
        <is>
          <t>COMPLETE</t>
        </is>
      </c>
      <c r="D723" t="inlineStr">
        <is>
          <t>2025-09-04</t>
        </is>
      </c>
      <c r="E723" t="n">
        <v>773.4</v>
      </c>
      <c r="F723" t="inlineStr">
        <is>
          <t>2025-11-11</t>
        </is>
      </c>
      <c r="G723" t="n">
        <v>826.1</v>
      </c>
      <c r="H723" t="inlineStr">
        <is>
          <t>2025-11-13</t>
        </is>
      </c>
      <c r="I723" t="n">
        <v>892.35</v>
      </c>
      <c r="J723" t="inlineStr">
        <is>
          <t>2026-03-13</t>
        </is>
      </c>
      <c r="K723" t="n">
        <v>804.8</v>
      </c>
      <c r="L723" t="inlineStr">
        <is>
          <t>2026-03-16</t>
        </is>
      </c>
      <c r="M723" t="n">
        <v>27</v>
      </c>
      <c r="N723" t="inlineStr">
        <is>
          <t>2026-04-27</t>
        </is>
      </c>
      <c r="O723" t="n">
        <v>900.15</v>
      </c>
      <c r="P723" t="n">
        <v>3</v>
      </c>
      <c r="Q723" t="inlineStr">
        <is>
          <t>2026-04-22</t>
        </is>
      </c>
      <c r="R723" t="inlineStr">
        <is>
          <t>2026-04-27</t>
        </is>
      </c>
      <c r="S723" t="n">
        <v>900.15</v>
      </c>
      <c r="T723" t="inlineStr">
        <is>
          <t>2026-04-27</t>
        </is>
      </c>
      <c r="U723" t="n">
        <v>900.15</v>
      </c>
      <c r="V723" t="inlineStr">
        <is>
          <t>2026-04-28</t>
        </is>
      </c>
      <c r="W723" t="n">
        <v>890.15</v>
      </c>
      <c r="X723" t="n">
        <v>804.8</v>
      </c>
      <c r="Y723" t="n">
        <v>2.31</v>
      </c>
      <c r="Z723" t="n">
        <v>0.3</v>
      </c>
      <c r="AA723" t="n">
        <v>4.74</v>
      </c>
      <c r="AB723" t="n">
        <v>1.72</v>
      </c>
      <c r="AC723" t="n">
        <v>19.47</v>
      </c>
      <c r="AD723" t="b">
        <v>0</v>
      </c>
      <c r="AF723" t="b">
        <v>1</v>
      </c>
    </row>
    <row r="724">
      <c r="A724" t="inlineStr">
        <is>
          <t>INDUSINDBK.NS</t>
        </is>
      </c>
      <c r="B724" t="inlineStr">
        <is>
          <t>BOS2_CONFIRMED</t>
        </is>
      </c>
      <c r="C724" t="inlineStr">
        <is>
          <t>COMPLETE</t>
        </is>
      </c>
      <c r="D724" t="inlineStr">
        <is>
          <t>2025-09-24</t>
        </is>
      </c>
      <c r="E724" t="n">
        <v>758.95</v>
      </c>
      <c r="F724" t="inlineStr">
        <is>
          <t>2025-11-11</t>
        </is>
      </c>
      <c r="G724" t="n">
        <v>826.1</v>
      </c>
      <c r="H724" t="inlineStr">
        <is>
          <t>2025-11-13</t>
        </is>
      </c>
      <c r="I724" t="n">
        <v>892.35</v>
      </c>
      <c r="J724" t="inlineStr">
        <is>
          <t>2026-03-24</t>
        </is>
      </c>
      <c r="K724" t="n">
        <v>771.7</v>
      </c>
      <c r="L724" t="inlineStr">
        <is>
          <t>2026-03-25</t>
        </is>
      </c>
      <c r="M724" t="n">
        <v>20</v>
      </c>
      <c r="N724" t="inlineStr">
        <is>
          <t>2026-04-27</t>
        </is>
      </c>
      <c r="O724" t="n">
        <v>900.15</v>
      </c>
      <c r="P724" t="n">
        <v>2</v>
      </c>
      <c r="Q724" t="inlineStr">
        <is>
          <t>2026-04-22</t>
        </is>
      </c>
      <c r="R724" t="inlineStr">
        <is>
          <t>2026-04-27</t>
        </is>
      </c>
      <c r="S724" t="n">
        <v>900.15</v>
      </c>
      <c r="T724" t="inlineStr">
        <is>
          <t>2026-04-27</t>
        </is>
      </c>
      <c r="U724" t="n">
        <v>900.15</v>
      </c>
      <c r="V724" t="inlineStr">
        <is>
          <t>2026-04-28</t>
        </is>
      </c>
      <c r="W724" t="n">
        <v>890.15</v>
      </c>
      <c r="X724" t="n">
        <v>771.7</v>
      </c>
      <c r="Y724" t="n">
        <v>2.31</v>
      </c>
      <c r="Z724" t="n">
        <v>0.3</v>
      </c>
      <c r="AA724" t="n">
        <v>4.74</v>
      </c>
      <c r="AB724" t="n">
        <v>1.72</v>
      </c>
      <c r="AC724" t="n">
        <v>19.47</v>
      </c>
      <c r="AD724" t="b">
        <v>0</v>
      </c>
      <c r="AF724" t="b">
        <v>1</v>
      </c>
    </row>
    <row r="725">
      <c r="A725" t="inlineStr">
        <is>
          <t>INDUSINDBK.NS</t>
        </is>
      </c>
      <c r="B725" t="inlineStr">
        <is>
          <t>BOS2_CONFIRMED</t>
        </is>
      </c>
      <c r="C725" t="inlineStr">
        <is>
          <t>STOPPED_OUT</t>
        </is>
      </c>
      <c r="D725" t="inlineStr">
        <is>
          <t>2026-01-19</t>
        </is>
      </c>
      <c r="E725" t="n">
        <v>961.9</v>
      </c>
      <c r="F725" t="inlineStr">
        <is>
          <t>2026-07-03</t>
        </is>
      </c>
      <c r="G725" t="n">
        <v>974.35</v>
      </c>
      <c r="H725" t="inlineStr">
        <is>
          <t>2026-07-07</t>
        </is>
      </c>
      <c r="I725" t="n">
        <v>1038</v>
      </c>
      <c r="J725" t="inlineStr">
        <is>
          <t>2026-07-08</t>
        </is>
      </c>
      <c r="K725" t="n">
        <v>989.8</v>
      </c>
      <c r="L725" t="inlineStr">
        <is>
          <t>2026-07-09</t>
        </is>
      </c>
      <c r="M725" t="n">
        <v>9</v>
      </c>
      <c r="N725" t="inlineStr">
        <is>
          <t>2026-07-17</t>
        </is>
      </c>
      <c r="O725" t="n">
        <v>1027.2</v>
      </c>
      <c r="P725" t="n">
        <v>1</v>
      </c>
      <c r="Q725" t="inlineStr">
        <is>
          <t>2026-07-15</t>
        </is>
      </c>
      <c r="R725" t="inlineStr">
        <is>
          <t>2026-07-21</t>
        </is>
      </c>
      <c r="S725" t="n">
        <v>1063.45</v>
      </c>
      <c r="T725" t="inlineStr">
        <is>
          <t>2026-07-17</t>
        </is>
      </c>
      <c r="U725" t="n">
        <v>1027.2</v>
      </c>
      <c r="V725" t="inlineStr">
        <is>
          <t>2026-07-20</t>
        </is>
      </c>
      <c r="W725" t="n">
        <v>1029</v>
      </c>
      <c r="X725" t="n">
        <v>989.8</v>
      </c>
      <c r="Y725" t="n">
        <v>-3.81</v>
      </c>
      <c r="Z725" t="n">
        <v>-3.81</v>
      </c>
      <c r="AA725" t="n">
        <v>-3.81</v>
      </c>
      <c r="AB725" t="n">
        <v>-3.81</v>
      </c>
      <c r="AC725" t="n">
        <v>-3.81</v>
      </c>
      <c r="AD725" t="b">
        <v>1</v>
      </c>
      <c r="AE725" t="n">
        <v>5</v>
      </c>
      <c r="AF725" t="b">
        <v>1</v>
      </c>
    </row>
    <row r="726">
      <c r="A726" t="inlineStr">
        <is>
          <t>INDUSINDBK.NS</t>
        </is>
      </c>
      <c r="B726" t="inlineStr">
        <is>
          <t>BOS2_CONFIRMED</t>
        </is>
      </c>
      <c r="C726" t="inlineStr">
        <is>
          <t>OPEN (still within holding period, more horizons pending)</t>
        </is>
      </c>
      <c r="D726" t="inlineStr">
        <is>
          <t>2026-05-29</t>
        </is>
      </c>
      <c r="E726" t="n">
        <v>940.2</v>
      </c>
      <c r="F726" t="inlineStr">
        <is>
          <t>2026-06-19</t>
        </is>
      </c>
      <c r="G726" t="n">
        <v>947.45</v>
      </c>
      <c r="H726" t="inlineStr">
        <is>
          <t>2026-06-19</t>
        </is>
      </c>
      <c r="I726" t="n">
        <v>950.55</v>
      </c>
      <c r="J726" t="inlineStr">
        <is>
          <t>2026-06-24</t>
        </is>
      </c>
      <c r="K726" t="n">
        <v>900.15</v>
      </c>
      <c r="L726" t="inlineStr">
        <is>
          <t>2026-06-25</t>
        </is>
      </c>
      <c r="M726" t="n">
        <v>7</v>
      </c>
      <c r="N726" t="inlineStr">
        <is>
          <t>2026-07-01</t>
        </is>
      </c>
      <c r="O726" t="n">
        <v>941.6</v>
      </c>
      <c r="P726" t="n">
        <v>1</v>
      </c>
      <c r="Q726" t="inlineStr">
        <is>
          <t>2026-07-01</t>
        </is>
      </c>
      <c r="R726" t="inlineStr">
        <is>
          <t>2026-07-03</t>
        </is>
      </c>
      <c r="S726" t="n">
        <v>974.35</v>
      </c>
      <c r="T726" t="inlineStr">
        <is>
          <t>2026-07-01</t>
        </is>
      </c>
      <c r="U726" t="n">
        <v>941.6</v>
      </c>
      <c r="V726" t="inlineStr">
        <is>
          <t>2026-07-02</t>
        </is>
      </c>
      <c r="W726" t="n">
        <v>941.6</v>
      </c>
      <c r="X726" t="n">
        <v>900.15</v>
      </c>
      <c r="Y726" t="n">
        <v>7.81</v>
      </c>
      <c r="Z726" t="n">
        <v>7.64</v>
      </c>
      <c r="AA726" t="n">
        <v>7.42</v>
      </c>
      <c r="AD726" t="b">
        <v>0</v>
      </c>
      <c r="AF726" t="b">
        <v>1</v>
      </c>
    </row>
    <row r="727">
      <c r="A727" t="inlineStr">
        <is>
          <t>INDUSINDBK.NS</t>
        </is>
      </c>
      <c r="B727" t="inlineStr">
        <is>
          <t>STILL_OPEN</t>
        </is>
      </c>
      <c r="C727" t="inlineStr">
        <is>
          <t>OPEN (still within holding period, more horizons pending)</t>
        </is>
      </c>
      <c r="D727" t="inlineStr">
        <is>
          <t>2026-07-07</t>
        </is>
      </c>
      <c r="E727" t="n">
        <v>1038</v>
      </c>
      <c r="F727" t="inlineStr">
        <is>
          <t>2026-07-21</t>
        </is>
      </c>
      <c r="G727" t="n">
        <v>1063.45</v>
      </c>
      <c r="H727" t="inlineStr">
        <is>
          <t>2026-07-22</t>
        </is>
      </c>
      <c r="I727" t="n">
        <v>1077.85</v>
      </c>
      <c r="J727" t="inlineStr">
        <is>
          <t>2026-07-24</t>
        </is>
      </c>
      <c r="K727" t="n">
        <v>984.05</v>
      </c>
      <c r="L727" t="inlineStr">
        <is>
          <t>2026-07-27</t>
        </is>
      </c>
      <c r="N727" t="inlineStr">
        <is>
          <t>2026-07-27</t>
        </is>
      </c>
      <c r="O727" t="n">
        <v>1006.65</v>
      </c>
      <c r="P727" t="n">
        <v>1</v>
      </c>
      <c r="T727" t="inlineStr">
        <is>
          <t>2026-07-27</t>
        </is>
      </c>
      <c r="U727" t="n">
        <v>1006.65</v>
      </c>
      <c r="V727" t="inlineStr">
        <is>
          <t>2026-07-28</t>
        </is>
      </c>
      <c r="W727" t="n">
        <v>1001</v>
      </c>
      <c r="X727" t="n">
        <v>984.05</v>
      </c>
      <c r="Y727" t="n">
        <v>2.5</v>
      </c>
      <c r="AD727" t="b">
        <v>0</v>
      </c>
      <c r="AF727" t="b">
        <v>0</v>
      </c>
    </row>
    <row r="728">
      <c r="A728" t="inlineStr">
        <is>
          <t>SHRIRAMFIN.NS</t>
        </is>
      </c>
      <c r="B728" t="inlineStr">
        <is>
          <t>INVALIDATED</t>
        </is>
      </c>
      <c r="C728" t="inlineStr">
        <is>
          <t>STOPPED_OUT</t>
        </is>
      </c>
      <c r="D728" t="inlineStr">
        <is>
          <t>2024-11-06</t>
        </is>
      </c>
      <c r="E728" t="n">
        <v>640</v>
      </c>
      <c r="F728" t="inlineStr">
        <is>
          <t>2025-06-06</t>
        </is>
      </c>
      <c r="G728" t="n">
        <v>688.25</v>
      </c>
      <c r="H728" t="inlineStr">
        <is>
          <t>2025-06-09</t>
        </is>
      </c>
      <c r="I728" t="n">
        <v>715.9</v>
      </c>
      <c r="J728" t="inlineStr">
        <is>
          <t>2025-06-13</t>
        </is>
      </c>
      <c r="K728" t="n">
        <v>643.5</v>
      </c>
      <c r="L728" t="inlineStr">
        <is>
          <t>2025-06-16</t>
        </is>
      </c>
      <c r="M728" t="n">
        <v>51</v>
      </c>
      <c r="N728" t="inlineStr">
        <is>
          <t>2025-06-16</t>
        </is>
      </c>
      <c r="O728" t="n">
        <v>676.15</v>
      </c>
      <c r="P728" t="n">
        <v>1</v>
      </c>
      <c r="Q728" t="inlineStr">
        <is>
          <t>2025-06-26</t>
        </is>
      </c>
      <c r="T728" t="inlineStr">
        <is>
          <t>2025-06-16</t>
        </is>
      </c>
      <c r="U728" t="n">
        <v>676.15</v>
      </c>
      <c r="V728" t="inlineStr">
        <is>
          <t>2025-06-17</t>
        </is>
      </c>
      <c r="W728" t="n">
        <v>679.8</v>
      </c>
      <c r="X728" t="n">
        <v>643.5</v>
      </c>
      <c r="Y728" t="n">
        <v>-0.55</v>
      </c>
      <c r="Z728" t="n">
        <v>2.45</v>
      </c>
      <c r="AA728" t="n">
        <v>0.68</v>
      </c>
      <c r="AB728" t="n">
        <v>-5.34</v>
      </c>
      <c r="AC728" t="n">
        <v>-5.34</v>
      </c>
      <c r="AD728" t="b">
        <v>1</v>
      </c>
      <c r="AE728" t="n">
        <v>40</v>
      </c>
      <c r="AF728" t="b">
        <v>0</v>
      </c>
      <c r="AG728" t="inlineStr">
        <is>
          <t>2025-08-26</t>
        </is>
      </c>
    </row>
    <row r="729">
      <c r="A729" t="inlineStr">
        <is>
          <t>SHRIRAMFIN.NS</t>
        </is>
      </c>
      <c r="B729" t="inlineStr">
        <is>
          <t>BOS2_CONFIRMED</t>
        </is>
      </c>
      <c r="C729" t="inlineStr">
        <is>
          <t>STOPPED_OUT</t>
        </is>
      </c>
      <c r="D729" t="inlineStr">
        <is>
          <t>2025-02-05</t>
        </is>
      </c>
      <c r="E729" t="n">
        <v>590.8</v>
      </c>
      <c r="F729" t="inlineStr">
        <is>
          <t>2025-02-27</t>
        </is>
      </c>
      <c r="G729" t="n">
        <v>606.8</v>
      </c>
      <c r="H729" t="inlineStr">
        <is>
          <t>2025-03-06</t>
        </is>
      </c>
      <c r="I729" t="n">
        <v>650.8</v>
      </c>
      <c r="J729" t="inlineStr">
        <is>
          <t>2025-03-11</t>
        </is>
      </c>
      <c r="K729" t="n">
        <v>615.55</v>
      </c>
      <c r="L729" t="inlineStr">
        <is>
          <t>2025-03-12</t>
        </is>
      </c>
      <c r="M729" t="n">
        <v>28</v>
      </c>
      <c r="N729" t="inlineStr">
        <is>
          <t>2025-04-08</t>
        </is>
      </c>
      <c r="O729" t="n">
        <v>641.45</v>
      </c>
      <c r="P729" t="n">
        <v>2</v>
      </c>
      <c r="Q729" t="inlineStr">
        <is>
          <t>2025-04-01</t>
        </is>
      </c>
      <c r="R729" t="inlineStr">
        <is>
          <t>2025-04-25</t>
        </is>
      </c>
      <c r="S729" t="n">
        <v>655.2</v>
      </c>
      <c r="T729" t="inlineStr">
        <is>
          <t>2025-04-08</t>
        </is>
      </c>
      <c r="U729" t="n">
        <v>641.45</v>
      </c>
      <c r="V729" t="inlineStr">
        <is>
          <t>2025-04-09</t>
        </is>
      </c>
      <c r="W729" t="n">
        <v>647.95</v>
      </c>
      <c r="X729" t="n">
        <v>615.55</v>
      </c>
      <c r="Y729" t="n">
        <v>8.5</v>
      </c>
      <c r="Z729" t="n">
        <v>-5</v>
      </c>
      <c r="AA729" t="n">
        <v>-5</v>
      </c>
      <c r="AB729" t="n">
        <v>-5</v>
      </c>
      <c r="AC729" t="n">
        <v>-5</v>
      </c>
      <c r="AD729" t="b">
        <v>1</v>
      </c>
      <c r="AE729" t="n">
        <v>10</v>
      </c>
      <c r="AF729" t="b">
        <v>1</v>
      </c>
    </row>
    <row r="730">
      <c r="A730" t="inlineStr">
        <is>
          <t>SHRIRAMFIN.NS</t>
        </is>
      </c>
      <c r="B730" t="inlineStr">
        <is>
          <t>TIMEOUT</t>
        </is>
      </c>
      <c r="C730" t="inlineStr">
        <is>
          <t>COMPLETE</t>
        </is>
      </c>
      <c r="D730" t="inlineStr">
        <is>
          <t>2025-11-12</t>
        </is>
      </c>
      <c r="E730" t="n">
        <v>838.65</v>
      </c>
      <c r="F730" t="inlineStr">
        <is>
          <t>2025-12-05</t>
        </is>
      </c>
      <c r="G730" t="n">
        <v>854.9</v>
      </c>
      <c r="H730" t="inlineStr">
        <is>
          <t>2026-01-01</t>
        </is>
      </c>
      <c r="I730" t="n">
        <v>1025.6</v>
      </c>
      <c r="J730" t="inlineStr">
        <is>
          <t>2026-03-23</t>
        </is>
      </c>
      <c r="K730" t="n">
        <v>870.2</v>
      </c>
      <c r="L730" t="inlineStr">
        <is>
          <t>2026-03-24</t>
        </is>
      </c>
      <c r="M730" t="n">
        <v>59</v>
      </c>
      <c r="N730" t="inlineStr">
        <is>
          <t>2026-05-04</t>
        </is>
      </c>
      <c r="O730" t="n">
        <v>960.45</v>
      </c>
      <c r="P730" t="n">
        <v>2</v>
      </c>
      <c r="Q730" t="inlineStr">
        <is>
          <t>2026-04-08</t>
        </is>
      </c>
      <c r="T730" t="inlineStr">
        <is>
          <t>2026-05-04</t>
        </is>
      </c>
      <c r="U730" t="n">
        <v>960.45</v>
      </c>
      <c r="V730" t="inlineStr">
        <is>
          <t>2026-05-05</t>
        </is>
      </c>
      <c r="W730" t="n">
        <v>955.65</v>
      </c>
      <c r="X730" t="n">
        <v>870.2</v>
      </c>
      <c r="Y730" t="n">
        <v>-2.64</v>
      </c>
      <c r="Z730" t="n">
        <v>-2.96</v>
      </c>
      <c r="AA730" t="n">
        <v>-4.6</v>
      </c>
      <c r="AB730" t="n">
        <v>9.050000000000001</v>
      </c>
      <c r="AC730" t="n">
        <v>8.92</v>
      </c>
      <c r="AD730" t="b">
        <v>0</v>
      </c>
      <c r="AF730" t="b">
        <v>0</v>
      </c>
      <c r="AH730" t="inlineStr">
        <is>
          <t>2026-06-18</t>
        </is>
      </c>
    </row>
    <row r="731">
      <c r="A731" t="inlineStr">
        <is>
          <t>SHRIRAMFIN.NS</t>
        </is>
      </c>
      <c r="B731" t="inlineStr">
        <is>
          <t>TIMEOUT</t>
        </is>
      </c>
      <c r="C731" t="inlineStr">
        <is>
          <t>COMPLETE</t>
        </is>
      </c>
      <c r="D731" t="inlineStr">
        <is>
          <t>2025-11-28</t>
        </is>
      </c>
      <c r="E731" t="n">
        <v>872</v>
      </c>
      <c r="F731" t="inlineStr">
        <is>
          <t>2025-12-19</t>
        </is>
      </c>
      <c r="G731" t="n">
        <v>901.7</v>
      </c>
      <c r="H731" t="inlineStr">
        <is>
          <t>2026-01-01</t>
        </is>
      </c>
      <c r="I731" t="n">
        <v>1025.6</v>
      </c>
      <c r="J731" t="inlineStr">
        <is>
          <t>2026-03-23</t>
        </is>
      </c>
      <c r="K731" t="n">
        <v>870.2</v>
      </c>
      <c r="L731" t="inlineStr">
        <is>
          <t>2026-03-24</t>
        </is>
      </c>
      <c r="M731" t="n">
        <v>59</v>
      </c>
      <c r="N731" t="inlineStr">
        <is>
          <t>2026-05-04</t>
        </is>
      </c>
      <c r="O731" t="n">
        <v>960.45</v>
      </c>
      <c r="P731" t="n">
        <v>2</v>
      </c>
      <c r="Q731" t="inlineStr">
        <is>
          <t>2026-04-08</t>
        </is>
      </c>
      <c r="T731" t="inlineStr">
        <is>
          <t>2026-05-04</t>
        </is>
      </c>
      <c r="U731" t="n">
        <v>960.45</v>
      </c>
      <c r="V731" t="inlineStr">
        <is>
          <t>2026-05-05</t>
        </is>
      </c>
      <c r="W731" t="n">
        <v>955.65</v>
      </c>
      <c r="X731" t="n">
        <v>870.2</v>
      </c>
      <c r="Y731" t="n">
        <v>-2.64</v>
      </c>
      <c r="Z731" t="n">
        <v>-2.96</v>
      </c>
      <c r="AA731" t="n">
        <v>-4.6</v>
      </c>
      <c r="AB731" t="n">
        <v>9.050000000000001</v>
      </c>
      <c r="AC731" t="n">
        <v>8.92</v>
      </c>
      <c r="AD731" t="b">
        <v>0</v>
      </c>
      <c r="AF731" t="b">
        <v>0</v>
      </c>
      <c r="AH731" t="inlineStr">
        <is>
          <t>2026-06-18</t>
        </is>
      </c>
    </row>
    <row r="732">
      <c r="A732" t="inlineStr">
        <is>
          <t>SHRIRAMFIN.NS</t>
        </is>
      </c>
      <c r="B732" t="inlineStr">
        <is>
          <t>TIMEOUT</t>
        </is>
      </c>
      <c r="C732" t="inlineStr">
        <is>
          <t>COMPLETE</t>
        </is>
      </c>
      <c r="D732" t="inlineStr">
        <is>
          <t>2025-12-08</t>
        </is>
      </c>
      <c r="E732" t="n">
        <v>858.85</v>
      </c>
      <c r="F732" t="inlineStr">
        <is>
          <t>2025-12-17</t>
        </is>
      </c>
      <c r="G732" t="n">
        <v>864.2</v>
      </c>
      <c r="H732" t="inlineStr">
        <is>
          <t>2026-01-01</t>
        </is>
      </c>
      <c r="I732" t="n">
        <v>1025.6</v>
      </c>
      <c r="J732" t="inlineStr">
        <is>
          <t>2026-03-23</t>
        </is>
      </c>
      <c r="K732" t="n">
        <v>870.2</v>
      </c>
      <c r="L732" t="inlineStr">
        <is>
          <t>2026-03-24</t>
        </is>
      </c>
      <c r="M732" t="n">
        <v>59</v>
      </c>
      <c r="N732" t="inlineStr">
        <is>
          <t>2026-05-04</t>
        </is>
      </c>
      <c r="O732" t="n">
        <v>960.45</v>
      </c>
      <c r="P732" t="n">
        <v>2</v>
      </c>
      <c r="Q732" t="inlineStr">
        <is>
          <t>2026-04-08</t>
        </is>
      </c>
      <c r="T732" t="inlineStr">
        <is>
          <t>2026-05-04</t>
        </is>
      </c>
      <c r="U732" t="n">
        <v>960.45</v>
      </c>
      <c r="V732" t="inlineStr">
        <is>
          <t>2026-05-05</t>
        </is>
      </c>
      <c r="W732" t="n">
        <v>955.65</v>
      </c>
      <c r="X732" t="n">
        <v>870.2</v>
      </c>
      <c r="Y732" t="n">
        <v>-2.64</v>
      </c>
      <c r="Z732" t="n">
        <v>-2.96</v>
      </c>
      <c r="AA732" t="n">
        <v>-4.6</v>
      </c>
      <c r="AB732" t="n">
        <v>9.050000000000001</v>
      </c>
      <c r="AC732" t="n">
        <v>8.92</v>
      </c>
      <c r="AD732" t="b">
        <v>0</v>
      </c>
      <c r="AF732" t="b">
        <v>0</v>
      </c>
      <c r="AH732" t="inlineStr">
        <is>
          <t>2026-06-18</t>
        </is>
      </c>
    </row>
    <row r="733">
      <c r="A733" t="inlineStr">
        <is>
          <t>SHRIRAMFIN.NS</t>
        </is>
      </c>
      <c r="B733" t="inlineStr">
        <is>
          <t>BOS2_CONFIRMED</t>
        </is>
      </c>
      <c r="C733" t="inlineStr">
        <is>
          <t>OPEN (still within holding period, more horizons pending)</t>
        </is>
      </c>
      <c r="D733" t="inlineStr">
        <is>
          <t>2026-05-07</t>
        </is>
      </c>
      <c r="E733" t="n">
        <v>1023.75</v>
      </c>
      <c r="F733" t="inlineStr">
        <is>
          <t>2026-06-29</t>
        </is>
      </c>
      <c r="G733" t="n">
        <v>1032.65</v>
      </c>
      <c r="H733" t="inlineStr">
        <is>
          <t>2026-07-07</t>
        </is>
      </c>
      <c r="I733" t="n">
        <v>1087.3</v>
      </c>
      <c r="J733" t="inlineStr">
        <is>
          <t>2026-07-08</t>
        </is>
      </c>
      <c r="K733" t="n">
        <v>1005</v>
      </c>
      <c r="L733" t="inlineStr">
        <is>
          <t>2026-07-09</t>
        </is>
      </c>
      <c r="M733" t="n">
        <v>21</v>
      </c>
      <c r="N733" t="inlineStr">
        <is>
          <t>2026-08-03</t>
        </is>
      </c>
      <c r="O733" t="n">
        <v>1090.2</v>
      </c>
      <c r="P733" t="n">
        <v>2</v>
      </c>
      <c r="Q733" t="inlineStr">
        <is>
          <t>2026-07-21</t>
        </is>
      </c>
      <c r="R733" t="inlineStr">
        <is>
          <t>2026-08-06</t>
        </is>
      </c>
      <c r="S733" t="n">
        <v>1141</v>
      </c>
      <c r="T733" t="inlineStr">
        <is>
          <t>2026-08-03</t>
        </is>
      </c>
      <c r="U733" t="n">
        <v>1090.2</v>
      </c>
      <c r="V733" t="inlineStr">
        <is>
          <t>2026-08-04</t>
        </is>
      </c>
      <c r="W733" t="n">
        <v>1080</v>
      </c>
      <c r="X733" t="n">
        <v>1005</v>
      </c>
      <c r="AD733" t="b">
        <v>0</v>
      </c>
      <c r="AF733" t="b">
        <v>1</v>
      </c>
    </row>
    <row r="734">
      <c r="A734" t="inlineStr">
        <is>
          <t>SHRIRAMFIN.NS</t>
        </is>
      </c>
      <c r="B734" t="inlineStr">
        <is>
          <t>BOS2_CONFIRMED</t>
        </is>
      </c>
      <c r="C734" t="inlineStr">
        <is>
          <t>OPEN (still within holding period, more horizons pending)</t>
        </is>
      </c>
      <c r="D734" t="inlineStr">
        <is>
          <t>2026-05-29</t>
        </is>
      </c>
      <c r="E734" t="n">
        <v>975.55</v>
      </c>
      <c r="F734" t="inlineStr">
        <is>
          <t>2026-06-15</t>
        </is>
      </c>
      <c r="G734" t="n">
        <v>1000.65</v>
      </c>
      <c r="H734" t="inlineStr">
        <is>
          <t>2026-07-07</t>
        </is>
      </c>
      <c r="I734" t="n">
        <v>1087.3</v>
      </c>
      <c r="J734" t="inlineStr">
        <is>
          <t>2026-07-08</t>
        </is>
      </c>
      <c r="K734" t="n">
        <v>1005</v>
      </c>
      <c r="L734" t="inlineStr">
        <is>
          <t>2026-07-09</t>
        </is>
      </c>
      <c r="M734" t="n">
        <v>21</v>
      </c>
      <c r="N734" t="inlineStr">
        <is>
          <t>2026-08-03</t>
        </is>
      </c>
      <c r="O734" t="n">
        <v>1090.2</v>
      </c>
      <c r="P734" t="n">
        <v>2</v>
      </c>
      <c r="Q734" t="inlineStr">
        <is>
          <t>2026-07-21</t>
        </is>
      </c>
      <c r="R734" t="inlineStr">
        <is>
          <t>2026-08-06</t>
        </is>
      </c>
      <c r="S734" t="n">
        <v>1141</v>
      </c>
      <c r="T734" t="inlineStr">
        <is>
          <t>2026-08-03</t>
        </is>
      </c>
      <c r="U734" t="n">
        <v>1090.2</v>
      </c>
      <c r="V734" t="inlineStr">
        <is>
          <t>2026-08-04</t>
        </is>
      </c>
      <c r="W734" t="n">
        <v>1080</v>
      </c>
      <c r="X734" t="n">
        <v>1005</v>
      </c>
      <c r="AD734" t="b">
        <v>0</v>
      </c>
      <c r="AF734" t="b">
        <v>1</v>
      </c>
    </row>
    <row r="735">
      <c r="A735" t="inlineStr">
        <is>
          <t>CHOLAFIN.NS</t>
        </is>
      </c>
      <c r="B735" t="inlineStr">
        <is>
          <t>TIMEOUT</t>
        </is>
      </c>
      <c r="C735" t="inlineStr">
        <is>
          <t>STOPPED_OUT</t>
        </is>
      </c>
      <c r="D735" t="inlineStr">
        <is>
          <t>2024-09-24</t>
        </is>
      </c>
      <c r="E735" t="n">
        <v>1652</v>
      </c>
      <c r="F735" t="inlineStr">
        <is>
          <t>2025-10-16</t>
        </is>
      </c>
      <c r="G735" t="n">
        <v>1668.1</v>
      </c>
      <c r="H735" t="inlineStr">
        <is>
          <t>2025-10-27</t>
        </is>
      </c>
      <c r="I735" t="n">
        <v>1782</v>
      </c>
      <c r="J735" t="inlineStr">
        <is>
          <t>2025-10-29</t>
        </is>
      </c>
      <c r="K735" t="n">
        <v>1686.1</v>
      </c>
      <c r="L735" t="inlineStr">
        <is>
          <t>2025-10-30</t>
        </is>
      </c>
      <c r="M735" t="n">
        <v>59</v>
      </c>
      <c r="N735" t="inlineStr">
        <is>
          <t>2026-01-22</t>
        </is>
      </c>
      <c r="O735" t="n">
        <v>1664</v>
      </c>
      <c r="P735" t="n">
        <v>4</v>
      </c>
      <c r="Q735" t="inlineStr">
        <is>
          <t>2025-11-10</t>
        </is>
      </c>
      <c r="T735" t="inlineStr">
        <is>
          <t>2026-01-22</t>
        </is>
      </c>
      <c r="U735" t="n">
        <v>1664</v>
      </c>
      <c r="V735" t="inlineStr">
        <is>
          <t>2026-01-23</t>
        </is>
      </c>
      <c r="W735" t="n">
        <v>1664</v>
      </c>
      <c r="X735" t="n">
        <v>1686.1</v>
      </c>
      <c r="Y735" t="n">
        <v>1.33</v>
      </c>
      <c r="Z735" t="n">
        <v>1.33</v>
      </c>
      <c r="AA735" t="n">
        <v>1.33</v>
      </c>
      <c r="AB735" t="n">
        <v>1.33</v>
      </c>
      <c r="AC735" t="n">
        <v>1.33</v>
      </c>
      <c r="AD735" t="b">
        <v>1</v>
      </c>
      <c r="AE735" t="n">
        <v>5</v>
      </c>
      <c r="AF735" t="b">
        <v>0</v>
      </c>
      <c r="AH735" t="inlineStr">
        <is>
          <t>2026-01-22</t>
        </is>
      </c>
    </row>
    <row r="736">
      <c r="A736" t="inlineStr">
        <is>
          <t>CHOLAFIN.NS</t>
        </is>
      </c>
      <c r="B736" t="inlineStr">
        <is>
          <t>BOS2_CONFIRMED</t>
        </is>
      </c>
      <c r="C736" t="inlineStr">
        <is>
          <t>COMPLETE</t>
        </is>
      </c>
      <c r="D736" t="inlineStr">
        <is>
          <t>2024-12-11</t>
        </is>
      </c>
      <c r="E736" t="n">
        <v>1364</v>
      </c>
      <c r="F736" t="inlineStr">
        <is>
          <t>2025-02-04</t>
        </is>
      </c>
      <c r="G736" t="n">
        <v>1394.9</v>
      </c>
      <c r="H736" t="inlineStr">
        <is>
          <t>2025-02-05</t>
        </is>
      </c>
      <c r="I736" t="n">
        <v>1401.45</v>
      </c>
      <c r="J736" t="inlineStr">
        <is>
          <t>2025-02-11</t>
        </is>
      </c>
      <c r="K736" t="n">
        <v>1300.6</v>
      </c>
      <c r="L736" t="inlineStr">
        <is>
          <t>2025-02-12</t>
        </is>
      </c>
      <c r="M736" t="n">
        <v>11</v>
      </c>
      <c r="N736" t="inlineStr">
        <is>
          <t>2025-02-13</t>
        </is>
      </c>
      <c r="O736" t="n">
        <v>1390.8</v>
      </c>
      <c r="P736" t="n">
        <v>1</v>
      </c>
      <c r="Q736" t="inlineStr">
        <is>
          <t>2025-02-19</t>
        </is>
      </c>
      <c r="R736" t="inlineStr">
        <is>
          <t>2025-02-27</t>
        </is>
      </c>
      <c r="S736" t="n">
        <v>1438.65</v>
      </c>
      <c r="T736" t="inlineStr">
        <is>
          <t>2025-02-13</t>
        </is>
      </c>
      <c r="U736" t="n">
        <v>1390.8</v>
      </c>
      <c r="V736" t="inlineStr">
        <is>
          <t>2025-02-14</t>
        </is>
      </c>
      <c r="W736" t="n">
        <v>1391</v>
      </c>
      <c r="X736" t="n">
        <v>1300.6</v>
      </c>
      <c r="Y736" t="n">
        <v>-0.49</v>
      </c>
      <c r="Z736" t="n">
        <v>2.07</v>
      </c>
      <c r="AA736" t="n">
        <v>4.64</v>
      </c>
      <c r="AB736" t="n">
        <v>19.32</v>
      </c>
      <c r="AC736" t="n">
        <v>15.69</v>
      </c>
      <c r="AD736" t="b">
        <v>0</v>
      </c>
      <c r="AF736" t="b">
        <v>1</v>
      </c>
    </row>
    <row r="737">
      <c r="A737" t="inlineStr">
        <is>
          <t>CHOLAFIN.NS</t>
        </is>
      </c>
      <c r="B737" t="inlineStr">
        <is>
          <t>BOS2_CONFIRMED</t>
        </is>
      </c>
      <c r="C737" t="inlineStr">
        <is>
          <t>COMPLETE</t>
        </is>
      </c>
      <c r="D737" t="inlineStr">
        <is>
          <t>2025-01-16</t>
        </is>
      </c>
      <c r="E737" t="n">
        <v>1297.95</v>
      </c>
      <c r="F737" t="inlineStr">
        <is>
          <t>2025-02-03</t>
        </is>
      </c>
      <c r="G737" t="n">
        <v>1337.65</v>
      </c>
      <c r="H737" t="inlineStr">
        <is>
          <t>2025-02-05</t>
        </is>
      </c>
      <c r="I737" t="n">
        <v>1401.45</v>
      </c>
      <c r="J737" t="inlineStr">
        <is>
          <t>2025-02-11</t>
        </is>
      </c>
      <c r="K737" t="n">
        <v>1300.6</v>
      </c>
      <c r="L737" t="inlineStr">
        <is>
          <t>2025-02-12</t>
        </is>
      </c>
      <c r="M737" t="n">
        <v>11</v>
      </c>
      <c r="N737" t="inlineStr">
        <is>
          <t>2025-02-13</t>
        </is>
      </c>
      <c r="O737" t="n">
        <v>1390.8</v>
      </c>
      <c r="P737" t="n">
        <v>1</v>
      </c>
      <c r="Q737" t="inlineStr">
        <is>
          <t>2025-02-19</t>
        </is>
      </c>
      <c r="R737" t="inlineStr">
        <is>
          <t>2025-02-27</t>
        </is>
      </c>
      <c r="S737" t="n">
        <v>1438.65</v>
      </c>
      <c r="T737" t="inlineStr">
        <is>
          <t>2025-02-13</t>
        </is>
      </c>
      <c r="U737" t="n">
        <v>1390.8</v>
      </c>
      <c r="V737" t="inlineStr">
        <is>
          <t>2025-02-14</t>
        </is>
      </c>
      <c r="W737" t="n">
        <v>1391</v>
      </c>
      <c r="X737" t="n">
        <v>1300.6</v>
      </c>
      <c r="Y737" t="n">
        <v>-0.49</v>
      </c>
      <c r="Z737" t="n">
        <v>2.07</v>
      </c>
      <c r="AA737" t="n">
        <v>4.64</v>
      </c>
      <c r="AB737" t="n">
        <v>19.32</v>
      </c>
      <c r="AC737" t="n">
        <v>15.69</v>
      </c>
      <c r="AD737" t="b">
        <v>0</v>
      </c>
      <c r="AF737" t="b">
        <v>1</v>
      </c>
    </row>
    <row r="738">
      <c r="A738" t="inlineStr">
        <is>
          <t>CHOLAFIN.NS</t>
        </is>
      </c>
      <c r="B738" t="inlineStr">
        <is>
          <t>INVALIDATED</t>
        </is>
      </c>
      <c r="C738" t="inlineStr">
        <is>
          <t>STOPPED_OUT</t>
        </is>
      </c>
      <c r="D738" t="inlineStr">
        <is>
          <t>2025-04-21</t>
        </is>
      </c>
      <c r="E738" t="n">
        <v>1682</v>
      </c>
      <c r="F738" t="inlineStr">
        <is>
          <t>2025-10-27</t>
        </is>
      </c>
      <c r="G738" t="n">
        <v>1732.4</v>
      </c>
      <c r="H738" t="inlineStr">
        <is>
          <t>2025-10-27</t>
        </is>
      </c>
      <c r="I738" t="n">
        <v>1782</v>
      </c>
      <c r="J738" t="inlineStr">
        <is>
          <t>2025-10-29</t>
        </is>
      </c>
      <c r="K738" t="n">
        <v>1686.1</v>
      </c>
      <c r="L738" t="inlineStr">
        <is>
          <t>2025-10-30</t>
        </is>
      </c>
      <c r="M738" t="n">
        <v>37</v>
      </c>
      <c r="N738" t="inlineStr">
        <is>
          <t>2025-11-26</t>
        </is>
      </c>
      <c r="O738" t="n">
        <v>1712.9</v>
      </c>
      <c r="P738" t="n">
        <v>2</v>
      </c>
      <c r="Q738" t="inlineStr">
        <is>
          <t>2025-11-10</t>
        </is>
      </c>
      <c r="T738" t="inlineStr">
        <is>
          <t>2025-11-26</t>
        </is>
      </c>
      <c r="U738" t="n">
        <v>1712.9</v>
      </c>
      <c r="V738" t="inlineStr">
        <is>
          <t>2025-11-27</t>
        </is>
      </c>
      <c r="W738" t="n">
        <v>1712.9</v>
      </c>
      <c r="X738" t="n">
        <v>1686.1</v>
      </c>
      <c r="Y738" t="n">
        <v>-1.56</v>
      </c>
      <c r="Z738" t="n">
        <v>-1.56</v>
      </c>
      <c r="AA738" t="n">
        <v>-1.56</v>
      </c>
      <c r="AB738" t="n">
        <v>-1.56</v>
      </c>
      <c r="AC738" t="n">
        <v>-1.56</v>
      </c>
      <c r="AD738" t="b">
        <v>1</v>
      </c>
      <c r="AE738" t="n">
        <v>5</v>
      </c>
      <c r="AF738" t="b">
        <v>0</v>
      </c>
      <c r="AG738" t="inlineStr">
        <is>
          <t>2025-12-22</t>
        </is>
      </c>
    </row>
    <row r="739">
      <c r="A739" t="inlineStr">
        <is>
          <t>CHOLAFIN.NS</t>
        </is>
      </c>
      <c r="B739" t="inlineStr">
        <is>
          <t>BOS2_CONFIRMED</t>
        </is>
      </c>
      <c r="C739" t="inlineStr">
        <is>
          <t>STOPPED_OUT</t>
        </is>
      </c>
      <c r="D739" t="inlineStr">
        <is>
          <t>2025-07-10</t>
        </is>
      </c>
      <c r="E739" t="n">
        <v>1576</v>
      </c>
      <c r="F739" t="inlineStr">
        <is>
          <t>2025-09-19</t>
        </is>
      </c>
      <c r="G739" t="n">
        <v>1590.9</v>
      </c>
      <c r="H739" t="inlineStr">
        <is>
          <t>2025-09-22</t>
        </is>
      </c>
      <c r="I739" t="n">
        <v>1644.2</v>
      </c>
      <c r="J739" t="inlineStr">
        <is>
          <t>2025-09-26</t>
        </is>
      </c>
      <c r="K739" t="n">
        <v>1562</v>
      </c>
      <c r="L739" t="inlineStr">
        <is>
          <t>2025-09-29</t>
        </is>
      </c>
      <c r="M739" t="n">
        <v>13</v>
      </c>
      <c r="N739" t="inlineStr">
        <is>
          <t>2025-10-06</t>
        </is>
      </c>
      <c r="O739" t="n">
        <v>1634.1</v>
      </c>
      <c r="P739" t="n">
        <v>1</v>
      </c>
      <c r="Q739" t="inlineStr">
        <is>
          <t>2025-10-06</t>
        </is>
      </c>
      <c r="R739" t="inlineStr">
        <is>
          <t>2025-10-16</t>
        </is>
      </c>
      <c r="S739" t="n">
        <v>1668.1</v>
      </c>
      <c r="T739" t="inlineStr">
        <is>
          <t>2025-10-06</t>
        </is>
      </c>
      <c r="U739" t="n">
        <v>1634.1</v>
      </c>
      <c r="V739" t="inlineStr">
        <is>
          <t>2025-10-07</t>
        </is>
      </c>
      <c r="W739" t="n">
        <v>1634.1</v>
      </c>
      <c r="X739" t="n">
        <v>1562</v>
      </c>
      <c r="Y739" t="n">
        <v>0.71</v>
      </c>
      <c r="Z739" t="n">
        <v>2.22</v>
      </c>
      <c r="AA739" t="n">
        <v>3.02</v>
      </c>
      <c r="AB739" t="n">
        <v>2.55</v>
      </c>
      <c r="AC739" t="n">
        <v>-4.41</v>
      </c>
      <c r="AD739" t="b">
        <v>1</v>
      </c>
      <c r="AE739" t="n">
        <v>60</v>
      </c>
      <c r="AF739" t="b">
        <v>1</v>
      </c>
    </row>
    <row r="740">
      <c r="A740" t="inlineStr">
        <is>
          <t>CHOLAFIN.NS</t>
        </is>
      </c>
      <c r="B740" t="inlineStr">
        <is>
          <t>BOS2_CONFIRMED</t>
        </is>
      </c>
      <c r="C740" t="inlineStr">
        <is>
          <t>STOPPED_OUT</t>
        </is>
      </c>
      <c r="D740" t="inlineStr">
        <is>
          <t>2025-07-22</t>
        </is>
      </c>
      <c r="E740" t="n">
        <v>1587.8</v>
      </c>
      <c r="F740" t="inlineStr">
        <is>
          <t>2025-09-22</t>
        </is>
      </c>
      <c r="G740" t="n">
        <v>1630</v>
      </c>
      <c r="H740" t="inlineStr">
        <is>
          <t>2025-09-22</t>
        </is>
      </c>
      <c r="I740" t="n">
        <v>1644.2</v>
      </c>
      <c r="J740" t="inlineStr">
        <is>
          <t>2025-09-26</t>
        </is>
      </c>
      <c r="K740" t="n">
        <v>1562</v>
      </c>
      <c r="L740" t="inlineStr">
        <is>
          <t>2025-09-29</t>
        </is>
      </c>
      <c r="M740" t="n">
        <v>13</v>
      </c>
      <c r="N740" t="inlineStr">
        <is>
          <t>2025-10-06</t>
        </is>
      </c>
      <c r="O740" t="n">
        <v>1634.1</v>
      </c>
      <c r="P740" t="n">
        <v>1</v>
      </c>
      <c r="Q740" t="inlineStr">
        <is>
          <t>2025-10-06</t>
        </is>
      </c>
      <c r="R740" t="inlineStr">
        <is>
          <t>2025-10-16</t>
        </is>
      </c>
      <c r="S740" t="n">
        <v>1668.1</v>
      </c>
      <c r="T740" t="inlineStr">
        <is>
          <t>2025-10-06</t>
        </is>
      </c>
      <c r="U740" t="n">
        <v>1634.1</v>
      </c>
      <c r="V740" t="inlineStr">
        <is>
          <t>2025-10-07</t>
        </is>
      </c>
      <c r="W740" t="n">
        <v>1634.1</v>
      </c>
      <c r="X740" t="n">
        <v>1562</v>
      </c>
      <c r="Y740" t="n">
        <v>0.71</v>
      </c>
      <c r="Z740" t="n">
        <v>2.22</v>
      </c>
      <c r="AA740" t="n">
        <v>3.02</v>
      </c>
      <c r="AB740" t="n">
        <v>2.55</v>
      </c>
      <c r="AC740" t="n">
        <v>-4.41</v>
      </c>
      <c r="AD740" t="b">
        <v>1</v>
      </c>
      <c r="AE740" t="n">
        <v>60</v>
      </c>
      <c r="AF740" t="b">
        <v>1</v>
      </c>
    </row>
    <row r="741">
      <c r="A741" t="inlineStr">
        <is>
          <t>CHOLAFIN.NS</t>
        </is>
      </c>
      <c r="B741" t="inlineStr">
        <is>
          <t>BOS2_CONFIRMED</t>
        </is>
      </c>
      <c r="C741" t="inlineStr">
        <is>
          <t>STOPPED_OUT</t>
        </is>
      </c>
      <c r="D741" t="inlineStr">
        <is>
          <t>2025-08-08</t>
        </is>
      </c>
      <c r="E741" t="n">
        <v>1499.8</v>
      </c>
      <c r="F741" t="inlineStr">
        <is>
          <t>2025-09-16</t>
        </is>
      </c>
      <c r="G741" t="n">
        <v>1583.1</v>
      </c>
      <c r="H741" t="inlineStr">
        <is>
          <t>2025-09-22</t>
        </is>
      </c>
      <c r="I741" t="n">
        <v>1644.2</v>
      </c>
      <c r="J741" t="inlineStr">
        <is>
          <t>2025-09-26</t>
        </is>
      </c>
      <c r="K741" t="n">
        <v>1562</v>
      </c>
      <c r="L741" t="inlineStr">
        <is>
          <t>2025-09-29</t>
        </is>
      </c>
      <c r="M741" t="n">
        <v>13</v>
      </c>
      <c r="N741" t="inlineStr">
        <is>
          <t>2025-10-06</t>
        </is>
      </c>
      <c r="O741" t="n">
        <v>1634.1</v>
      </c>
      <c r="P741" t="n">
        <v>1</v>
      </c>
      <c r="Q741" t="inlineStr">
        <is>
          <t>2025-10-06</t>
        </is>
      </c>
      <c r="R741" t="inlineStr">
        <is>
          <t>2025-10-16</t>
        </is>
      </c>
      <c r="S741" t="n">
        <v>1668.1</v>
      </c>
      <c r="T741" t="inlineStr">
        <is>
          <t>2025-10-06</t>
        </is>
      </c>
      <c r="U741" t="n">
        <v>1634.1</v>
      </c>
      <c r="V741" t="inlineStr">
        <is>
          <t>2025-10-07</t>
        </is>
      </c>
      <c r="W741" t="n">
        <v>1634.1</v>
      </c>
      <c r="X741" t="n">
        <v>1562</v>
      </c>
      <c r="Y741" t="n">
        <v>0.71</v>
      </c>
      <c r="Z741" t="n">
        <v>2.22</v>
      </c>
      <c r="AA741" t="n">
        <v>3.02</v>
      </c>
      <c r="AB741" t="n">
        <v>2.55</v>
      </c>
      <c r="AC741" t="n">
        <v>-4.41</v>
      </c>
      <c r="AD741" t="b">
        <v>1</v>
      </c>
      <c r="AE741" t="n">
        <v>60</v>
      </c>
      <c r="AF741" t="b">
        <v>1</v>
      </c>
    </row>
    <row r="742">
      <c r="A742" t="inlineStr">
        <is>
          <t>CHOLAFIN.NS</t>
        </is>
      </c>
      <c r="B742" t="inlineStr">
        <is>
          <t>BOS2_CONFIRMED</t>
        </is>
      </c>
      <c r="C742" t="inlineStr">
        <is>
          <t>STOPPED_OUT</t>
        </is>
      </c>
      <c r="D742" t="inlineStr">
        <is>
          <t>2025-10-27</t>
        </is>
      </c>
      <c r="E742" t="n">
        <v>1782</v>
      </c>
      <c r="F742" t="inlineStr">
        <is>
          <t>2026-06-25</t>
        </is>
      </c>
      <c r="G742" t="n">
        <v>1799.2</v>
      </c>
      <c r="H742" t="inlineStr">
        <is>
          <t>2026-07-07</t>
        </is>
      </c>
      <c r="I742" t="n">
        <v>1875</v>
      </c>
      <c r="J742" t="inlineStr">
        <is>
          <t>2026-07-09</t>
        </is>
      </c>
      <c r="K742" t="n">
        <v>1755.3</v>
      </c>
      <c r="L742" t="inlineStr">
        <is>
          <t>2026-07-10</t>
        </is>
      </c>
      <c r="M742" t="n">
        <v>17</v>
      </c>
      <c r="N742" t="inlineStr">
        <is>
          <t>2026-07-27</t>
        </is>
      </c>
      <c r="O742" t="n">
        <v>1785.2</v>
      </c>
      <c r="P742" t="n">
        <v>2</v>
      </c>
      <c r="Q742" t="inlineStr">
        <is>
          <t>2026-07-31</t>
        </is>
      </c>
      <c r="R742" t="inlineStr">
        <is>
          <t>2026-08-03</t>
        </is>
      </c>
      <c r="S742" t="n">
        <v>1888.2</v>
      </c>
      <c r="T742" t="inlineStr">
        <is>
          <t>2026-07-27</t>
        </is>
      </c>
      <c r="U742" t="n">
        <v>1785.2</v>
      </c>
      <c r="V742" t="inlineStr">
        <is>
          <t>2026-07-28</t>
        </is>
      </c>
      <c r="W742" t="n">
        <v>1782.9</v>
      </c>
      <c r="X742" t="n">
        <v>1755.3</v>
      </c>
      <c r="Y742" t="n">
        <v>-1.55</v>
      </c>
      <c r="Z742" t="n">
        <v>-1.55</v>
      </c>
      <c r="AA742" t="n">
        <v>-1.55</v>
      </c>
      <c r="AB742" t="n">
        <v>-1.55</v>
      </c>
      <c r="AC742" t="n">
        <v>-1.55</v>
      </c>
      <c r="AD742" t="b">
        <v>1</v>
      </c>
      <c r="AE742" t="n">
        <v>5</v>
      </c>
      <c r="AF742" t="b">
        <v>1</v>
      </c>
    </row>
    <row r="743">
      <c r="A743" t="inlineStr">
        <is>
          <t>CHOLAFIN.NS</t>
        </is>
      </c>
      <c r="B743" t="inlineStr">
        <is>
          <t>INVALIDATED</t>
        </is>
      </c>
      <c r="C743" t="inlineStr">
        <is>
          <t>STOPPED_OUT</t>
        </is>
      </c>
      <c r="D743" t="inlineStr">
        <is>
          <t>2026-01-06</t>
        </is>
      </c>
      <c r="E743" t="n">
        <v>1831.5</v>
      </c>
      <c r="F743" t="inlineStr">
        <is>
          <t>2026-07-06</t>
        </is>
      </c>
      <c r="G743" t="n">
        <v>1850.5</v>
      </c>
      <c r="H743" t="inlineStr">
        <is>
          <t>2026-07-07</t>
        </is>
      </c>
      <c r="I743" t="n">
        <v>1875</v>
      </c>
      <c r="J743" t="inlineStr">
        <is>
          <t>2026-07-09</t>
        </is>
      </c>
      <c r="K743" t="n">
        <v>1755.3</v>
      </c>
      <c r="L743" t="inlineStr">
        <is>
          <t>2026-07-10</t>
        </is>
      </c>
      <c r="M743" t="n">
        <v>9</v>
      </c>
      <c r="N743" t="inlineStr">
        <is>
          <t>2026-07-15</t>
        </is>
      </c>
      <c r="O743" t="n">
        <v>1803.9</v>
      </c>
      <c r="P743" t="n">
        <v>1</v>
      </c>
      <c r="T743" t="inlineStr">
        <is>
          <t>2026-07-15</t>
        </is>
      </c>
      <c r="U743" t="n">
        <v>1803.9</v>
      </c>
      <c r="V743" t="inlineStr">
        <is>
          <t>2026-07-16</t>
        </is>
      </c>
      <c r="W743" t="n">
        <v>1810.5</v>
      </c>
      <c r="X743" t="n">
        <v>1755.3</v>
      </c>
      <c r="Y743" t="n">
        <v>-3.05</v>
      </c>
      <c r="Z743" t="n">
        <v>-3.05</v>
      </c>
      <c r="AA743" t="n">
        <v>-3.05</v>
      </c>
      <c r="AB743" t="n">
        <v>-3.05</v>
      </c>
      <c r="AC743" t="n">
        <v>-3.05</v>
      </c>
      <c r="AD743" t="b">
        <v>1</v>
      </c>
      <c r="AE743" t="n">
        <v>5</v>
      </c>
      <c r="AF743" t="b">
        <v>0</v>
      </c>
      <c r="AG743" t="inlineStr">
        <is>
          <t>2026-07-22</t>
        </is>
      </c>
    </row>
    <row r="744">
      <c r="A744" t="inlineStr">
        <is>
          <t>CHOLAFIN.NS</t>
        </is>
      </c>
      <c r="B744" t="inlineStr">
        <is>
          <t>BOS2_CONFIRMED</t>
        </is>
      </c>
      <c r="C744" t="inlineStr">
        <is>
          <t>OPEN (still within holding period, more horizons pending)</t>
        </is>
      </c>
      <c r="D744" t="inlineStr">
        <is>
          <t>2026-05-29</t>
        </is>
      </c>
      <c r="E744" t="n">
        <v>1629.9</v>
      </c>
      <c r="F744" t="inlineStr">
        <is>
          <t>2026-06-15</t>
        </is>
      </c>
      <c r="G744" t="n">
        <v>1653.6</v>
      </c>
      <c r="H744" t="inlineStr">
        <is>
          <t>2026-07-07</t>
        </is>
      </c>
      <c r="I744" t="n">
        <v>1875</v>
      </c>
      <c r="J744" t="inlineStr">
        <is>
          <t>2026-07-24</t>
        </is>
      </c>
      <c r="K744" t="n">
        <v>1660.4</v>
      </c>
      <c r="L744" t="inlineStr">
        <is>
          <t>2026-07-27</t>
        </is>
      </c>
      <c r="M744" t="n">
        <v>6</v>
      </c>
      <c r="N744" t="inlineStr">
        <is>
          <t>2026-07-27</t>
        </is>
      </c>
      <c r="O744" t="n">
        <v>1785.2</v>
      </c>
      <c r="P744" t="n">
        <v>1</v>
      </c>
      <c r="Q744" t="inlineStr">
        <is>
          <t>2026-07-31</t>
        </is>
      </c>
      <c r="R744" t="inlineStr">
        <is>
          <t>2026-08-03</t>
        </is>
      </c>
      <c r="S744" t="n">
        <v>1888.2</v>
      </c>
      <c r="T744" t="inlineStr">
        <is>
          <t>2026-07-27</t>
        </is>
      </c>
      <c r="U744" t="n">
        <v>1785.2</v>
      </c>
      <c r="V744" t="inlineStr">
        <is>
          <t>2026-07-28</t>
        </is>
      </c>
      <c r="W744" t="n">
        <v>1782.9</v>
      </c>
      <c r="X744" t="n">
        <v>1660.4</v>
      </c>
      <c r="Y744" t="n">
        <v>5.17</v>
      </c>
      <c r="AD744" t="b">
        <v>0</v>
      </c>
      <c r="AF744" t="b">
        <v>1</v>
      </c>
    </row>
  </sheetData>
  <conditionalFormatting sqref="Y2:Y74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744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744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744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744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2026-08-06T17:20:32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**876**</t>
        </is>
      </c>
    </row>
    <row r="9">
      <c r="A9" s="6" t="inlineStr">
        <is>
          <t xml:space="preserve">  - BOS2_CONFIRMED: 424</t>
        </is>
      </c>
    </row>
    <row r="10">
      <c r="A10" s="6" t="inlineStr">
        <is>
          <t xml:space="preserve">  - INVALIDATED: 371</t>
        </is>
      </c>
    </row>
    <row r="11">
      <c r="A11" s="6" t="inlineStr">
        <is>
          <t xml:space="preserve">  - TIMEOUT: 81</t>
        </is>
      </c>
    </row>
    <row r="12">
      <c r="A12" s="6" t="inlineStr">
        <is>
          <t xml:space="preserve">  - STILL_OPEN: 53</t>
        </is>
      </c>
    </row>
    <row r="13">
      <c r="A13" s="6" t="inlineStr">
        <is>
          <t>- **48.4%**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  |   horizon_days |   n_trades |   win_rate_pct |   avg_return_pct |   median_return_pct |   best_pct |   worst_pct |</t>
        </is>
      </c>
    </row>
    <row r="18">
      <c r="A18" s="6" t="inlineStr">
        <is>
          <t>|:-----------------------|---------------:|-----------:|---------------:|-----------------:|--------------------:|-----------:|------------:|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  |              5 |        393 |           44.3 |            -0.49 |               -0.34 |      18.15 |      -12.91 |</t>
        </is>
      </c>
    </row>
    <row r="20">
      <c r="A20" s="6" t="inlineStr">
        <is>
          <t>| BOS2_CONFIRMED entry   |             10 |        392 |           44.1 |            -0.42 |               -0.72 |      15.03 |      -12.91 |</t>
        </is>
      </c>
    </row>
    <row r="21">
      <c r="A21" s="6" t="inlineStr">
        <is>
          <t>| BOS2_CONFIRMED entry   |             20 |        383 |           42.3 |            -0.8  |               -1.15 |      19.32 |      -14.17 |</t>
        </is>
      </c>
    </row>
    <row r="22">
      <c r="A22" s="6" t="inlineStr">
        <is>
          <t>| BOS2_CONFIRMED entry   |             40 |        362 |           37.3 |            -1.42 |               -4.25 |      26.98 |      -14.47 |</t>
        </is>
      </c>
    </row>
    <row r="23">
      <c r="A23" s="6" t="inlineStr">
        <is>
          <t>| BOS2_CONFIRMED entry   |             60 |        352 |           35.2 |            -1.53 |               -5.3  |      35.89 |      -19.08 |</t>
        </is>
      </c>
    </row>
    <row r="24">
      <c r="A24" s="6" t="inlineStr">
        <is>
          <t>| PRE_BOS2_READY entry   |              5 |        563 |           40.3 |            -0.36 |               -0.78 |      10.16 |       -9.87 |</t>
        </is>
      </c>
    </row>
    <row r="25">
      <c r="A25" s="6" t="inlineStr">
        <is>
          <t>| PRE_BOS2_READY entry   |             10 |        557 |           37.3 |            -0.4  |               -1.31 |      17.45 |      -11.65 |</t>
        </is>
      </c>
    </row>
    <row r="26">
      <c r="A26" s="6" t="inlineStr">
        <is>
          <t>| PRE_BOS2_READY entry   |             20 |        544 |           30.5 |            -0.78 |               -2.13 |      17.11 |      -11.65 |</t>
        </is>
      </c>
    </row>
    <row r="27">
      <c r="A27" s="6" t="inlineStr">
        <is>
          <t>| PRE_BOS2_READY entry   |             40 |        528 |           22.9 |            -1.27 |               -2.95 |      23.4  |      -15.96 |</t>
        </is>
      </c>
    </row>
    <row r="28">
      <c r="A28" s="6" t="inlineStr">
        <is>
          <t>| PRE_BOS2_READY entry   |             60 |        521 |           19.6 |            -1.21 |               -3.14 |      34.91 |      -15.96 |</t>
        </is>
      </c>
    </row>
    <row r="29">
      <c r="A29" s="6" t="inlineStr">
        <is>
          <t>| Reaccum-Reversal entry |              5 |        727 |           55.8 |             0.62 |                0.55 |      13.97 |      -16.4  |</t>
        </is>
      </c>
    </row>
    <row r="30">
      <c r="A30" s="6" t="inlineStr">
        <is>
          <t>| Reaccum-Reversal entry |             10 |        692 |           50.3 |             0.69 |                0.02 |      19.91 |      -14.4  |</t>
        </is>
      </c>
    </row>
    <row r="31">
      <c r="A31" s="6" t="inlineStr">
        <is>
          <t>| Reaccum-Reversal entry |             20 |        683 |           45.7 |             0.52 |               -0.79 |      24.6  |      -21.96 |</t>
        </is>
      </c>
    </row>
    <row r="32">
      <c r="A32" s="6" t="inlineStr">
        <is>
          <t>| Reaccum-Reversal entry |             40 |        667 |           37.6 |             0.32 |               -1.83 |      33.69 |      -21.96 |</t>
        </is>
      </c>
    </row>
    <row r="33">
      <c r="A33" s="6" t="inlineStr">
        <is>
          <t>| Reaccum-Reversal entry |             60 |        653 |           34.6 |             0.21 |               -2.13 |      41.38 |      -21.96 |</t>
        </is>
      </c>
    </row>
    <row r="34">
      <c r="A34" s="6" t="inlineStr"/>
    </row>
    <row r="35">
      <c r="A35" s="6" t="inlineStr">
        <is>
          <t>## Notes / caveats</t>
        </is>
      </c>
    </row>
    <row r="36">
      <c r="A36" s="6" t="inlineStr">
        <is>
          <t>- Entries assume next-bar Open after the signal; stop = the chain's retest low.</t>
        </is>
      </c>
    </row>
    <row r="37">
      <c r="A37" s="6" t="inlineStr">
        <is>
          <t>- No slippage, brokerage, or position sizing modeled.</t>
        </is>
      </c>
    </row>
    <row r="38">
      <c r="A38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39">
      <c r="A39" s="6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2026-08-06T17:20:52Z</dcterms:created>
  <dcterms:modified xmlns:dcterms="http://purl.org/dc/terms/" xmlns:xsi="http://www.w3.org/2001/XMLSchema-instance" xsi:type="dcterms:W3CDTF">2026-08-06T17:20:54Z</dcterms:modified>
</cp:coreProperties>
</file>