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Outcome Counts" sheetId="2" state="visible" r:id="rId2"/>
    <sheet xmlns:r="http://schemas.openxmlformats.org/officeDocument/2006/relationships" name="By Symbol" sheetId="3" state="visible" r:id="rId3"/>
    <sheet xmlns:r="http://schemas.openxmlformats.org/officeDocument/2006/relationships" name="BOS2 Trades" sheetId="4" state="visible" r:id="rId4"/>
    <sheet xmlns:r="http://schemas.openxmlformats.org/officeDocument/2006/relationships" name="PreBOS2 Trades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0" pivotButton="0" quotePrefix="0" xfId="0"/>
    <xf numFmtId="0" fontId="2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1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OutcomeCounts" displayName="OutcomeCounts" ref="A1:B5" headerRowCount="1">
  <autoFilter ref="A1:B5"/>
  <tableColumns count="2">
    <tableColumn id="1" name="outcome"/>
    <tableColumn id="2" name="count"/>
  </tableColumns>
  <tableStyleInfo name="TableStyleMedium2" showRowStripes="1"/>
</table>
</file>

<file path=xl/tables/table2.xml><?xml version="1.0" encoding="utf-8"?>
<table xmlns="http://schemas.openxmlformats.org/spreadsheetml/2006/main" id="2" name="BySymbol" displayName="BySymbol" ref="A1:L75" headerRowCount="1">
  <autoFilter ref="A1:L75"/>
  <tableColumns count="12">
    <tableColumn id="1" name="symbol"/>
    <tableColumn id="2" name="n_bos2_signals"/>
    <tableColumn id="3" name="ret_5d_pct_avg"/>
    <tableColumn id="4" name="ret_5d_pct_winrate"/>
    <tableColumn id="5" name="ret_10d_pct_avg"/>
    <tableColumn id="6" name="ret_10d_pct_winrate"/>
    <tableColumn id="7" name="ret_20d_pct_avg"/>
    <tableColumn id="8" name="ret_20d_pct_winrate"/>
    <tableColumn id="9" name="ret_40d_pct_avg"/>
    <tableColumn id="10" name="ret_40d_pct_winrate"/>
    <tableColumn id="11" name="ret_60d_pct_avg"/>
    <tableColumn id="12" name="ret_60d_pct_winrate"/>
  </tableColumns>
  <tableStyleInfo name="TableStyleMedium2" showRowStripes="1"/>
</table>
</file>

<file path=xl/tables/table3.xml><?xml version="1.0" encoding="utf-8"?>
<table xmlns="http://schemas.openxmlformats.org/spreadsheetml/2006/main" id="3" name="BOS2Trades" displayName="BOS2Trades" ref="A1:M420" headerRowCount="1">
  <autoFilter ref="A1:M420"/>
  <tableColumns count="13">
    <tableColumn id="1" name="entry_date"/>
    <tableColumn id="2" name="entry_price"/>
    <tableColumn id="3" name="stop_price"/>
    <tableColumn id="4" name="ret_5d_pct"/>
    <tableColumn id="5" name="ret_10d_pct"/>
    <tableColumn id="6" name="ret_20d_pct"/>
    <tableColumn id="7" name="ret_40d_pct"/>
    <tableColumn id="8" name="ret_60d_pct"/>
    <tableColumn id="9" name="stopped_out"/>
    <tableColumn id="10" name="stopped_out_within_days"/>
    <tableColumn id="11" name="symbol"/>
    <tableColumn id="12" name="signal_date"/>
    <tableColumn id="13" name="signal_price"/>
  </tableColumns>
  <tableStyleInfo name="TableStyleMedium2" showRowStripes="1"/>
</table>
</file>

<file path=xl/tables/table4.xml><?xml version="1.0" encoding="utf-8"?>
<table xmlns="http://schemas.openxmlformats.org/spreadsheetml/2006/main" id="4" name="PreBOS2Trades" displayName="PreBOS2Trades" ref="A1:N581" headerRowCount="1">
  <autoFilter ref="A1:N581"/>
  <tableColumns count="14">
    <tableColumn id="1" name="entry_date"/>
    <tableColumn id="2" name="entry_price"/>
    <tableColumn id="3" name="stop_price"/>
    <tableColumn id="4" name="ret_5d_pct"/>
    <tableColumn id="5" name="ret_10d_pct"/>
    <tableColumn id="6" name="ret_20d_pct"/>
    <tableColumn id="7" name="ret_40d_pct"/>
    <tableColumn id="8" name="ret_60d_pct"/>
    <tableColumn id="9" name="stopped_out"/>
    <tableColumn id="10" name="stopped_out_within_days"/>
    <tableColumn id="11" name="symbol"/>
    <tableColumn id="12" name="signal_date"/>
    <tableColumn id="13" name="signal_price"/>
    <tableColumn id="14" name="eventually_confirmed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metric</t>
        </is>
      </c>
      <c r="B1" s="1" t="inlineStr">
        <is>
          <t>value</t>
        </is>
      </c>
      <c r="C1" s="2" t="n"/>
      <c r="D1" s="2" t="n"/>
      <c r="E1" s="2" t="n"/>
      <c r="F1" s="2" t="n"/>
      <c r="G1" s="2" t="n"/>
      <c r="H1" s="2" t="n"/>
    </row>
    <row r="2">
      <c r="A2" t="inlineStr">
        <is>
          <t>Report generated</t>
        </is>
      </c>
      <c r="B2" t="inlineStr">
        <is>
          <t>2026-08-06T15:51:30</t>
        </is>
      </c>
    </row>
    <row r="3">
      <c r="A3" t="inlineStr">
        <is>
          <t>Total resolved chains</t>
        </is>
      </c>
      <c r="B3" t="n">
        <v>929</v>
      </c>
    </row>
    <row r="4">
      <c r="A4" t="inlineStr">
        <is>
          <t>Pattern completion rate (%)</t>
        </is>
      </c>
      <c r="B4" t="n">
        <v>48.4</v>
      </c>
    </row>
    <row r="5">
      <c r="A5" t="inlineStr">
        <is>
          <t>BOS2-confirmed trades</t>
        </is>
      </c>
      <c r="B5" t="n">
        <v>419</v>
      </c>
    </row>
    <row r="6">
      <c r="A6" t="inlineStr">
        <is>
          <t>PRE_BOS2_READY trades</t>
        </is>
      </c>
      <c r="B6" t="n">
        <v>580</v>
      </c>
    </row>
    <row r="9">
      <c r="A9" s="3" t="inlineStr">
        <is>
          <t>entry_type</t>
        </is>
      </c>
      <c r="B9" s="3" t="inlineStr">
        <is>
          <t>horizon_days</t>
        </is>
      </c>
      <c r="C9" s="3" t="inlineStr">
        <is>
          <t>n_trades</t>
        </is>
      </c>
      <c r="D9" s="3" t="inlineStr">
        <is>
          <t>win_rate_pct</t>
        </is>
      </c>
      <c r="E9" s="3" t="inlineStr">
        <is>
          <t>avg_return_pct</t>
        </is>
      </c>
      <c r="F9" s="3" t="inlineStr">
        <is>
          <t>median_return_pct</t>
        </is>
      </c>
      <c r="G9" s="3" t="inlineStr">
        <is>
          <t>best_pct</t>
        </is>
      </c>
      <c r="H9" s="3" t="inlineStr">
        <is>
          <t>worst_pct</t>
        </is>
      </c>
    </row>
    <row r="10">
      <c r="A10" t="inlineStr">
        <is>
          <t>BOS2_CONFIRMED entry</t>
        </is>
      </c>
      <c r="B10" t="n">
        <v>5</v>
      </c>
      <c r="C10" t="n">
        <v>393</v>
      </c>
      <c r="D10" t="n">
        <v>44.3</v>
      </c>
      <c r="E10" t="n">
        <v>-0.49</v>
      </c>
      <c r="F10" t="n">
        <v>-0.34</v>
      </c>
      <c r="G10" t="n">
        <v>18.15</v>
      </c>
      <c r="H10" t="n">
        <v>-12.91</v>
      </c>
    </row>
    <row r="11">
      <c r="A11" t="inlineStr">
        <is>
          <t>BOS2_CONFIRMED entry</t>
        </is>
      </c>
      <c r="B11" t="n">
        <v>10</v>
      </c>
      <c r="C11" t="n">
        <v>392</v>
      </c>
      <c r="D11" t="n">
        <v>44.1</v>
      </c>
      <c r="E11" t="n">
        <v>-0.42</v>
      </c>
      <c r="F11" t="n">
        <v>-0.72</v>
      </c>
      <c r="G11" t="n">
        <v>15.03</v>
      </c>
      <c r="H11" t="n">
        <v>-12.91</v>
      </c>
    </row>
    <row r="12">
      <c r="A12" t="inlineStr">
        <is>
          <t>BOS2_CONFIRMED entry</t>
        </is>
      </c>
      <c r="B12" t="n">
        <v>20</v>
      </c>
      <c r="C12" t="n">
        <v>382</v>
      </c>
      <c r="D12" t="n">
        <v>42.4</v>
      </c>
      <c r="E12" t="n">
        <v>-0.78</v>
      </c>
      <c r="F12" t="n">
        <v>-1.12</v>
      </c>
      <c r="G12" t="n">
        <v>19.32</v>
      </c>
      <c r="H12" t="n">
        <v>-14.17</v>
      </c>
    </row>
    <row r="13">
      <c r="A13" t="inlineStr">
        <is>
          <t>BOS2_CONFIRMED entry</t>
        </is>
      </c>
      <c r="B13" t="n">
        <v>40</v>
      </c>
      <c r="C13" t="n">
        <v>358</v>
      </c>
      <c r="D13" t="n">
        <v>37.7</v>
      </c>
      <c r="E13" t="n">
        <v>-1.35</v>
      </c>
      <c r="F13" t="n">
        <v>-4.15</v>
      </c>
      <c r="G13" t="n">
        <v>26.98</v>
      </c>
      <c r="H13" t="n">
        <v>-14.47</v>
      </c>
    </row>
    <row r="14">
      <c r="A14" t="inlineStr">
        <is>
          <t>BOS2_CONFIRMED entry</t>
        </is>
      </c>
      <c r="B14" t="n">
        <v>60</v>
      </c>
      <c r="C14" t="n">
        <v>345</v>
      </c>
      <c r="D14" t="n">
        <v>35.9</v>
      </c>
      <c r="E14" t="n">
        <v>-1.4</v>
      </c>
      <c r="F14" t="n">
        <v>-5.26</v>
      </c>
      <c r="G14" t="n">
        <v>35.89</v>
      </c>
      <c r="H14" t="n">
        <v>-19.08</v>
      </c>
    </row>
    <row r="15">
      <c r="A15" t="inlineStr">
        <is>
          <t>PRE_BOS2_READY entry</t>
        </is>
      </c>
      <c r="B15" t="n">
        <v>5</v>
      </c>
      <c r="C15" t="n">
        <v>563</v>
      </c>
      <c r="D15" t="n">
        <v>40.3</v>
      </c>
      <c r="E15" t="n">
        <v>-0.36</v>
      </c>
      <c r="F15" t="n">
        <v>-0.78</v>
      </c>
      <c r="G15" t="n">
        <v>10.16</v>
      </c>
      <c r="H15" t="n">
        <v>-9.869999999999999</v>
      </c>
    </row>
    <row r="16">
      <c r="A16" t="inlineStr">
        <is>
          <t>PRE_BOS2_READY entry</t>
        </is>
      </c>
      <c r="B16" t="n">
        <v>10</v>
      </c>
      <c r="C16" t="n">
        <v>552</v>
      </c>
      <c r="D16" t="n">
        <v>37.7</v>
      </c>
      <c r="E16" t="n">
        <v>-0.39</v>
      </c>
      <c r="F16" t="n">
        <v>-1.29</v>
      </c>
      <c r="G16" t="n">
        <v>17.45</v>
      </c>
      <c r="H16" t="n">
        <v>-11.65</v>
      </c>
    </row>
    <row r="17">
      <c r="A17" t="inlineStr">
        <is>
          <t>PRE_BOS2_READY entry</t>
        </is>
      </c>
      <c r="B17" t="n">
        <v>20</v>
      </c>
      <c r="C17" t="n">
        <v>526</v>
      </c>
      <c r="D17" t="n">
        <v>31.4</v>
      </c>
      <c r="E17" t="n">
        <v>-0.7</v>
      </c>
      <c r="F17" t="n">
        <v>-2.12</v>
      </c>
      <c r="G17" t="n">
        <v>17.11</v>
      </c>
      <c r="H17" t="n">
        <v>-11.65</v>
      </c>
    </row>
    <row r="18">
      <c r="A18" t="inlineStr">
        <is>
          <t>PRE_BOS2_READY entry</t>
        </is>
      </c>
      <c r="B18" t="n">
        <v>40</v>
      </c>
      <c r="C18" t="n">
        <v>504</v>
      </c>
      <c r="D18" t="n">
        <v>23.8</v>
      </c>
      <c r="E18" t="n">
        <v>-1.16</v>
      </c>
      <c r="F18" t="n">
        <v>-2.9</v>
      </c>
      <c r="G18" t="n">
        <v>23.4</v>
      </c>
      <c r="H18" t="n">
        <v>-15.96</v>
      </c>
    </row>
    <row r="19">
      <c r="A19" t="inlineStr">
        <is>
          <t>PRE_BOS2_READY entry</t>
        </is>
      </c>
      <c r="B19" t="n">
        <v>60</v>
      </c>
      <c r="C19" t="n">
        <v>480</v>
      </c>
      <c r="D19" t="n">
        <v>21</v>
      </c>
      <c r="E19" t="n">
        <v>-0.98</v>
      </c>
      <c r="F19" t="n">
        <v>-3.13</v>
      </c>
      <c r="G19" t="n">
        <v>34.91</v>
      </c>
      <c r="H19" t="n">
        <v>-15.96</v>
      </c>
    </row>
  </sheetData>
  <conditionalFormatting sqref="D10:D19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10:E19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F10:F19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</cols>
  <sheetData>
    <row r="1">
      <c r="A1" s="4" t="inlineStr">
        <is>
          <t>outcome</t>
        </is>
      </c>
      <c r="B1" s="4" t="inlineStr">
        <is>
          <t>count</t>
        </is>
      </c>
    </row>
    <row r="2">
      <c r="A2" t="inlineStr">
        <is>
          <t>BOS2_CONFIRMED</t>
        </is>
      </c>
      <c r="B2" t="n">
        <v>424</v>
      </c>
    </row>
    <row r="3">
      <c r="A3" t="inlineStr">
        <is>
          <t>INVALIDATED</t>
        </is>
      </c>
      <c r="B3" t="n">
        <v>371</v>
      </c>
    </row>
    <row r="4">
      <c r="A4" t="inlineStr">
        <is>
          <t>TIMEOUT</t>
        </is>
      </c>
      <c r="B4" t="n">
        <v>81</v>
      </c>
    </row>
    <row r="5">
      <c r="A5" t="inlineStr">
        <is>
          <t>STILL_OPEN</t>
        </is>
      </c>
      <c r="B5" t="n">
        <v>53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20" customWidth="1" min="4" max="4"/>
    <col width="17" customWidth="1" min="5" max="5"/>
    <col width="21" customWidth="1" min="6" max="6"/>
    <col width="17" customWidth="1" min="7" max="7"/>
    <col width="21" customWidth="1" min="8" max="8"/>
    <col width="17" customWidth="1" min="9" max="9"/>
    <col width="21" customWidth="1" min="10" max="10"/>
    <col width="17" customWidth="1" min="11" max="11"/>
    <col width="21" customWidth="1" min="12" max="12"/>
  </cols>
  <sheetData>
    <row r="1">
      <c r="A1" s="4" t="inlineStr">
        <is>
          <t>symbol</t>
        </is>
      </c>
      <c r="B1" s="4" t="inlineStr">
        <is>
          <t>n_bos2_signals</t>
        </is>
      </c>
      <c r="C1" s="4" t="inlineStr">
        <is>
          <t>ret_5d_pct_avg</t>
        </is>
      </c>
      <c r="D1" s="4" t="inlineStr">
        <is>
          <t>ret_5d_pct_winrate</t>
        </is>
      </c>
      <c r="E1" s="4" t="inlineStr">
        <is>
          <t>ret_10d_pct_avg</t>
        </is>
      </c>
      <c r="F1" s="4" t="inlineStr">
        <is>
          <t>ret_10d_pct_winrate</t>
        </is>
      </c>
      <c r="G1" s="4" t="inlineStr">
        <is>
          <t>ret_20d_pct_avg</t>
        </is>
      </c>
      <c r="H1" s="4" t="inlineStr">
        <is>
          <t>ret_20d_pct_winrate</t>
        </is>
      </c>
      <c r="I1" s="4" t="inlineStr">
        <is>
          <t>ret_40d_pct_avg</t>
        </is>
      </c>
      <c r="J1" s="4" t="inlineStr">
        <is>
          <t>ret_40d_pct_winrate</t>
        </is>
      </c>
      <c r="K1" s="4" t="inlineStr">
        <is>
          <t>ret_60d_pct_avg</t>
        </is>
      </c>
      <c r="L1" s="4" t="inlineStr">
        <is>
          <t>ret_60d_pct_winrate</t>
        </is>
      </c>
    </row>
    <row r="2">
      <c r="A2" t="inlineStr">
        <is>
          <t>MOTHERSON.NS</t>
        </is>
      </c>
      <c r="B2" t="n">
        <v>12</v>
      </c>
      <c r="C2" t="n">
        <v>-0.44</v>
      </c>
      <c r="D2" t="n">
        <v>80</v>
      </c>
      <c r="E2" t="n">
        <v>1.87</v>
      </c>
      <c r="F2" t="n">
        <v>70</v>
      </c>
      <c r="G2" t="n">
        <v>0.4</v>
      </c>
      <c r="H2" t="n">
        <v>70</v>
      </c>
      <c r="I2" t="n">
        <v>-3.96</v>
      </c>
      <c r="J2" t="n">
        <v>10</v>
      </c>
      <c r="K2" t="n">
        <v>0.64</v>
      </c>
      <c r="L2" t="n">
        <v>40</v>
      </c>
    </row>
    <row r="3">
      <c r="A3" t="inlineStr">
        <is>
          <t>TORNTPHARM.NS</t>
        </is>
      </c>
      <c r="B3" t="n">
        <v>12</v>
      </c>
      <c r="C3" t="n">
        <v>-0.04</v>
      </c>
      <c r="D3" t="n">
        <v>30</v>
      </c>
      <c r="E3" t="n">
        <v>0.05</v>
      </c>
      <c r="F3" t="n">
        <v>30</v>
      </c>
      <c r="G3" t="n">
        <v>0.04</v>
      </c>
      <c r="H3" t="n">
        <v>40</v>
      </c>
      <c r="I3" t="n">
        <v>-0.39</v>
      </c>
      <c r="J3" t="n">
        <v>33.3</v>
      </c>
      <c r="K3" t="n">
        <v>-1</v>
      </c>
      <c r="L3" t="n">
        <v>33.3</v>
      </c>
    </row>
    <row r="4">
      <c r="A4" t="inlineStr">
        <is>
          <t>APOLLOHOSP.NS</t>
        </is>
      </c>
      <c r="B4" t="n">
        <v>11</v>
      </c>
      <c r="C4" t="n">
        <v>-0.9</v>
      </c>
      <c r="D4" t="n">
        <v>27.3</v>
      </c>
      <c r="E4" t="n">
        <v>-1.36</v>
      </c>
      <c r="F4" t="n">
        <v>36.4</v>
      </c>
      <c r="G4" t="n">
        <v>-1.15</v>
      </c>
      <c r="H4" t="n">
        <v>36.4</v>
      </c>
      <c r="I4" t="n">
        <v>0.3</v>
      </c>
      <c r="J4" t="n">
        <v>63.6</v>
      </c>
      <c r="K4" t="n">
        <v>-0.54</v>
      </c>
      <c r="L4" t="n">
        <v>55.6</v>
      </c>
    </row>
    <row r="5">
      <c r="A5" t="inlineStr">
        <is>
          <t>TATASTEEL.NS</t>
        </is>
      </c>
      <c r="B5" t="n">
        <v>10</v>
      </c>
      <c r="C5" t="n">
        <v>-1.57</v>
      </c>
      <c r="D5" t="n">
        <v>30</v>
      </c>
      <c r="E5" t="n">
        <v>0.73</v>
      </c>
      <c r="F5" t="n">
        <v>60</v>
      </c>
      <c r="G5" t="n">
        <v>0.85</v>
      </c>
      <c r="H5" t="n">
        <v>60</v>
      </c>
      <c r="I5" t="n">
        <v>-4.65</v>
      </c>
      <c r="J5" t="n">
        <v>10</v>
      </c>
      <c r="K5" t="n">
        <v>-2.66</v>
      </c>
      <c r="L5" t="n">
        <v>30</v>
      </c>
    </row>
    <row r="6">
      <c r="A6" t="inlineStr">
        <is>
          <t>GRASIM.NS</t>
        </is>
      </c>
      <c r="B6" t="n">
        <v>10</v>
      </c>
      <c r="C6" t="n">
        <v>-2.25</v>
      </c>
      <c r="D6" t="n">
        <v>0</v>
      </c>
      <c r="E6" t="n">
        <v>-3.05</v>
      </c>
      <c r="F6" t="n">
        <v>12.5</v>
      </c>
      <c r="G6" t="n">
        <v>-4.62</v>
      </c>
      <c r="H6" t="n">
        <v>0</v>
      </c>
      <c r="I6" t="n">
        <v>-4.94</v>
      </c>
      <c r="J6" t="n">
        <v>0</v>
      </c>
      <c r="K6" t="n">
        <v>-4.36</v>
      </c>
      <c r="L6" t="n">
        <v>28.6</v>
      </c>
    </row>
    <row r="7">
      <c r="A7" t="inlineStr">
        <is>
          <t>JSWSTEEL.NS</t>
        </is>
      </c>
      <c r="B7" t="n">
        <v>10</v>
      </c>
      <c r="C7" t="n">
        <v>-1.59</v>
      </c>
      <c r="D7" t="n">
        <v>22.2</v>
      </c>
      <c r="E7" t="n">
        <v>-2.45</v>
      </c>
      <c r="F7" t="n">
        <v>11.1</v>
      </c>
      <c r="G7" t="n">
        <v>-2.8</v>
      </c>
      <c r="H7" t="n">
        <v>44.4</v>
      </c>
      <c r="I7" t="n">
        <v>-1.6</v>
      </c>
      <c r="J7" t="n">
        <v>44.4</v>
      </c>
      <c r="K7" t="n">
        <v>-1.64</v>
      </c>
      <c r="L7" t="n">
        <v>44.4</v>
      </c>
    </row>
    <row r="8">
      <c r="A8" t="inlineStr">
        <is>
          <t>PIDILITIND.NS</t>
        </is>
      </c>
      <c r="B8" t="n">
        <v>10</v>
      </c>
      <c r="C8" t="n">
        <v>-1.85</v>
      </c>
      <c r="D8" t="n">
        <v>42.9</v>
      </c>
      <c r="E8" t="n">
        <v>-1.34</v>
      </c>
      <c r="F8" t="n">
        <v>57.1</v>
      </c>
      <c r="G8" t="n">
        <v>-1.48</v>
      </c>
      <c r="H8" t="n">
        <v>57.1</v>
      </c>
      <c r="I8" t="n">
        <v>-1.86</v>
      </c>
      <c r="J8" t="n">
        <v>40</v>
      </c>
      <c r="K8" t="n">
        <v>-1.64</v>
      </c>
      <c r="L8" t="n">
        <v>20</v>
      </c>
    </row>
    <row r="9">
      <c r="A9" t="inlineStr">
        <is>
          <t>BHARATFORG.NS</t>
        </is>
      </c>
      <c r="B9" t="n">
        <v>10</v>
      </c>
      <c r="C9" t="n">
        <v>-1.86</v>
      </c>
      <c r="D9" t="n">
        <v>30</v>
      </c>
      <c r="E9" t="n">
        <v>-1.3</v>
      </c>
      <c r="F9" t="n">
        <v>30</v>
      </c>
      <c r="G9" t="n">
        <v>-0.8100000000000001</v>
      </c>
      <c r="H9" t="n">
        <v>40</v>
      </c>
      <c r="I9" t="n">
        <v>2.32</v>
      </c>
      <c r="J9" t="n">
        <v>44.4</v>
      </c>
      <c r="K9" t="n">
        <v>-0.24</v>
      </c>
      <c r="L9" t="n">
        <v>37.5</v>
      </c>
    </row>
    <row r="10">
      <c r="A10" t="inlineStr">
        <is>
          <t>BAJAJFINSV.NS</t>
        </is>
      </c>
      <c r="B10" t="n">
        <v>9</v>
      </c>
      <c r="C10" t="n">
        <v>-3.04</v>
      </c>
      <c r="D10" t="n">
        <v>0</v>
      </c>
      <c r="E10" t="n">
        <v>-3.19</v>
      </c>
      <c r="F10" t="n">
        <v>0</v>
      </c>
      <c r="G10" t="n">
        <v>-2.95</v>
      </c>
      <c r="H10" t="n">
        <v>14.3</v>
      </c>
      <c r="I10" t="n">
        <v>-0.19</v>
      </c>
      <c r="J10" t="n">
        <v>42.9</v>
      </c>
      <c r="K10" t="n">
        <v>-0.05</v>
      </c>
      <c r="L10" t="n">
        <v>42.9</v>
      </c>
    </row>
    <row r="11">
      <c r="A11" t="inlineStr">
        <is>
          <t>AXISBANK.NS</t>
        </is>
      </c>
      <c r="B11" t="n">
        <v>9</v>
      </c>
      <c r="C11" t="n">
        <v>-1.47</v>
      </c>
      <c r="D11" t="n">
        <v>22.2</v>
      </c>
      <c r="E11" t="n">
        <v>-1.4</v>
      </c>
      <c r="F11" t="n">
        <v>22.2</v>
      </c>
      <c r="G11" t="n">
        <v>1.36</v>
      </c>
      <c r="H11" t="n">
        <v>77.8</v>
      </c>
      <c r="I11" t="n">
        <v>-2.59</v>
      </c>
      <c r="J11" t="n">
        <v>33.3</v>
      </c>
      <c r="K11" t="n">
        <v>-2.92</v>
      </c>
      <c r="L11" t="n">
        <v>33.3</v>
      </c>
    </row>
    <row r="12">
      <c r="A12" t="inlineStr">
        <is>
          <t>HEROMOTOCO.NS</t>
        </is>
      </c>
      <c r="B12" t="n">
        <v>9</v>
      </c>
      <c r="C12" t="n">
        <v>2.63</v>
      </c>
      <c r="D12" t="n">
        <v>75</v>
      </c>
      <c r="E12" t="n">
        <v>7.77</v>
      </c>
      <c r="F12" t="n">
        <v>100</v>
      </c>
      <c r="G12" t="n">
        <v>7.75</v>
      </c>
      <c r="H12" t="n">
        <v>100</v>
      </c>
      <c r="I12" t="n">
        <v>10.09</v>
      </c>
      <c r="J12" t="n">
        <v>75</v>
      </c>
      <c r="K12" t="n">
        <v>9.75</v>
      </c>
      <c r="L12" t="n">
        <v>75</v>
      </c>
    </row>
    <row r="13">
      <c r="A13" t="inlineStr">
        <is>
          <t>IDFCFIRSTB.NS</t>
        </is>
      </c>
      <c r="B13" t="n">
        <v>8</v>
      </c>
      <c r="C13" t="n">
        <v>1.34</v>
      </c>
      <c r="D13" t="n">
        <v>87.5</v>
      </c>
      <c r="E13" t="n">
        <v>2.38</v>
      </c>
      <c r="F13" t="n">
        <v>75</v>
      </c>
      <c r="G13" t="n">
        <v>3.01</v>
      </c>
      <c r="H13" t="n">
        <v>62.5</v>
      </c>
      <c r="I13" t="n">
        <v>2.05</v>
      </c>
      <c r="J13" t="n">
        <v>37.5</v>
      </c>
      <c r="K13" t="n">
        <v>0.02</v>
      </c>
      <c r="L13" t="n">
        <v>42.9</v>
      </c>
    </row>
    <row r="14">
      <c r="A14" t="inlineStr">
        <is>
          <t>PNB.NS</t>
        </is>
      </c>
      <c r="B14" t="n">
        <v>8</v>
      </c>
      <c r="C14" t="n">
        <v>-3.05</v>
      </c>
      <c r="D14" t="n">
        <v>12.5</v>
      </c>
      <c r="E14" t="n">
        <v>-2.83</v>
      </c>
      <c r="F14" t="n">
        <v>50</v>
      </c>
      <c r="G14" t="n">
        <v>-4.31</v>
      </c>
      <c r="H14" t="n">
        <v>25</v>
      </c>
      <c r="I14" t="n">
        <v>-6.03</v>
      </c>
      <c r="J14" t="n">
        <v>12.5</v>
      </c>
      <c r="K14" t="n">
        <v>-3.85</v>
      </c>
      <c r="L14" t="n">
        <v>12.5</v>
      </c>
    </row>
    <row r="15">
      <c r="A15" t="inlineStr">
        <is>
          <t>INDUSINDBK.NS</t>
        </is>
      </c>
      <c r="B15" t="n">
        <v>8</v>
      </c>
      <c r="C15" t="n">
        <v>-0.75</v>
      </c>
      <c r="D15" t="n">
        <v>62.5</v>
      </c>
      <c r="E15" t="n">
        <v>0.62</v>
      </c>
      <c r="F15" t="n">
        <v>75</v>
      </c>
      <c r="G15" t="n">
        <v>2.02</v>
      </c>
      <c r="H15" t="n">
        <v>85.7</v>
      </c>
      <c r="I15" t="n">
        <v>-1.38</v>
      </c>
      <c r="J15" t="n">
        <v>66.7</v>
      </c>
      <c r="K15" t="n">
        <v>0.46</v>
      </c>
      <c r="L15" t="n">
        <v>33.3</v>
      </c>
    </row>
    <row r="16">
      <c r="A16" t="inlineStr">
        <is>
          <t>DIXON.NS</t>
        </is>
      </c>
      <c r="B16" t="n">
        <v>8</v>
      </c>
      <c r="C16" t="n">
        <v>0.79</v>
      </c>
      <c r="D16" t="n">
        <v>75</v>
      </c>
      <c r="E16" t="n">
        <v>3.42</v>
      </c>
      <c r="F16" t="n">
        <v>75</v>
      </c>
      <c r="G16" t="n">
        <v>0.62</v>
      </c>
      <c r="H16" t="n">
        <v>57.1</v>
      </c>
      <c r="I16" t="n">
        <v>-10.22</v>
      </c>
      <c r="J16" t="n">
        <v>0</v>
      </c>
      <c r="K16" t="n">
        <v>-10.22</v>
      </c>
      <c r="L16" t="n">
        <v>0</v>
      </c>
    </row>
    <row r="17">
      <c r="A17" t="inlineStr">
        <is>
          <t>HINDALCO.NS</t>
        </is>
      </c>
      <c r="B17" t="n">
        <v>8</v>
      </c>
      <c r="C17" t="n">
        <v>-0.06</v>
      </c>
      <c r="D17" t="n">
        <v>50</v>
      </c>
      <c r="E17" t="n">
        <v>-0.03</v>
      </c>
      <c r="F17" t="n">
        <v>50</v>
      </c>
      <c r="G17" t="n">
        <v>0.58</v>
      </c>
      <c r="H17" t="n">
        <v>50</v>
      </c>
      <c r="I17" t="n">
        <v>0.79</v>
      </c>
      <c r="J17" t="n">
        <v>75</v>
      </c>
      <c r="K17" t="n">
        <v>5.29</v>
      </c>
      <c r="L17" t="n">
        <v>57.1</v>
      </c>
    </row>
    <row r="18">
      <c r="A18" t="inlineStr">
        <is>
          <t>BANKBARODA.NS</t>
        </is>
      </c>
      <c r="B18" t="n">
        <v>8</v>
      </c>
      <c r="C18" t="n">
        <v>-1.29</v>
      </c>
      <c r="D18" t="n">
        <v>37.5</v>
      </c>
      <c r="E18" t="n">
        <v>-1.72</v>
      </c>
      <c r="F18" t="n">
        <v>25</v>
      </c>
      <c r="G18" t="n">
        <v>-3.03</v>
      </c>
      <c r="H18" t="n">
        <v>25</v>
      </c>
      <c r="I18" t="n">
        <v>-3.55</v>
      </c>
      <c r="J18" t="n">
        <v>25</v>
      </c>
      <c r="K18" t="n">
        <v>-1.95</v>
      </c>
      <c r="L18" t="n">
        <v>25</v>
      </c>
    </row>
    <row r="19">
      <c r="A19" t="inlineStr">
        <is>
          <t>BAJFINANCE.NS</t>
        </is>
      </c>
      <c r="B19" t="n">
        <v>8</v>
      </c>
      <c r="C19" t="n">
        <v>3.59</v>
      </c>
      <c r="D19" t="n">
        <v>71.40000000000001</v>
      </c>
      <c r="E19" t="n">
        <v>0.7</v>
      </c>
      <c r="F19" t="n">
        <v>42.9</v>
      </c>
      <c r="G19" t="n">
        <v>2.65</v>
      </c>
      <c r="H19" t="n">
        <v>57.1</v>
      </c>
      <c r="I19" t="n">
        <v>2.58</v>
      </c>
      <c r="J19" t="n">
        <v>50</v>
      </c>
      <c r="K19" t="n">
        <v>1.33</v>
      </c>
      <c r="L19" t="n">
        <v>50</v>
      </c>
    </row>
    <row r="20">
      <c r="A20" t="inlineStr">
        <is>
          <t>CHOLAFIN.NS</t>
        </is>
      </c>
      <c r="B20" t="n">
        <v>8</v>
      </c>
      <c r="C20" t="n">
        <v>1.44</v>
      </c>
      <c r="D20" t="n">
        <v>83.3</v>
      </c>
      <c r="E20" t="n">
        <v>0.43</v>
      </c>
      <c r="F20" t="n">
        <v>83.3</v>
      </c>
      <c r="G20" t="n">
        <v>0.03</v>
      </c>
      <c r="H20" t="n">
        <v>83.3</v>
      </c>
      <c r="I20" t="n">
        <v>2.57</v>
      </c>
      <c r="J20" t="n">
        <v>83.3</v>
      </c>
      <c r="K20" t="n">
        <v>-1.35</v>
      </c>
      <c r="L20" t="n">
        <v>33.3</v>
      </c>
    </row>
    <row r="21">
      <c r="A21" t="inlineStr">
        <is>
          <t>IPCALAB.NS</t>
        </is>
      </c>
      <c r="B21" t="n">
        <v>7</v>
      </c>
      <c r="C21" t="n">
        <v>-3.42</v>
      </c>
      <c r="D21" t="n">
        <v>14.3</v>
      </c>
      <c r="E21" t="n">
        <v>-3.39</v>
      </c>
      <c r="F21" t="n">
        <v>42.9</v>
      </c>
      <c r="G21" t="n">
        <v>-4.93</v>
      </c>
      <c r="H21" t="n">
        <v>33.3</v>
      </c>
      <c r="I21" t="n">
        <v>-5.13</v>
      </c>
      <c r="J21" t="n">
        <v>16.7</v>
      </c>
      <c r="K21" t="n">
        <v>-3.42</v>
      </c>
      <c r="L21" t="n">
        <v>33.3</v>
      </c>
    </row>
    <row r="22">
      <c r="A22" t="inlineStr">
        <is>
          <t>HDFCBANK.NS</t>
        </is>
      </c>
      <c r="B22" t="n">
        <v>7</v>
      </c>
      <c r="C22" t="n">
        <v>-0.4</v>
      </c>
      <c r="D22" t="n">
        <v>42.9</v>
      </c>
      <c r="E22" t="n">
        <v>0.16</v>
      </c>
      <c r="F22" t="n">
        <v>42.9</v>
      </c>
      <c r="G22" t="n">
        <v>2.78</v>
      </c>
      <c r="H22" t="n">
        <v>71.40000000000001</v>
      </c>
      <c r="I22" t="n">
        <v>0.88</v>
      </c>
      <c r="J22" t="n">
        <v>57.1</v>
      </c>
      <c r="K22" t="n">
        <v>1.26</v>
      </c>
      <c r="L22" t="n">
        <v>57.1</v>
      </c>
    </row>
    <row r="23">
      <c r="A23" t="inlineStr">
        <is>
          <t>EICHERMOT.NS</t>
        </is>
      </c>
      <c r="B23" t="n">
        <v>7</v>
      </c>
      <c r="C23" t="n">
        <v>-1.61</v>
      </c>
      <c r="D23" t="n">
        <v>42.9</v>
      </c>
      <c r="E23" t="n">
        <v>-1.39</v>
      </c>
      <c r="F23" t="n">
        <v>42.9</v>
      </c>
      <c r="G23" t="n">
        <v>-3.83</v>
      </c>
      <c r="H23" t="n">
        <v>28.6</v>
      </c>
      <c r="I23" t="n">
        <v>-4.24</v>
      </c>
      <c r="J23" t="n">
        <v>16.7</v>
      </c>
      <c r="K23" t="n">
        <v>-3.04</v>
      </c>
      <c r="L23" t="n">
        <v>33.3</v>
      </c>
    </row>
    <row r="24">
      <c r="A24" t="inlineStr">
        <is>
          <t>CUMMINSIND.NS</t>
        </is>
      </c>
      <c r="B24" t="n">
        <v>7</v>
      </c>
      <c r="C24" t="n">
        <v>2.17</v>
      </c>
      <c r="D24" t="n">
        <v>85.7</v>
      </c>
      <c r="E24" t="n">
        <v>0.59</v>
      </c>
      <c r="F24" t="n">
        <v>57.1</v>
      </c>
      <c r="G24" t="n">
        <v>-0.01</v>
      </c>
      <c r="H24" t="n">
        <v>42.9</v>
      </c>
      <c r="I24" t="n">
        <v>7.58</v>
      </c>
      <c r="J24" t="n">
        <v>85.7</v>
      </c>
      <c r="K24" t="n">
        <v>9.779999999999999</v>
      </c>
      <c r="L24" t="n">
        <v>83.3</v>
      </c>
    </row>
    <row r="25">
      <c r="A25" t="inlineStr">
        <is>
          <t>TITAN.NS</t>
        </is>
      </c>
      <c r="B25" t="n">
        <v>7</v>
      </c>
      <c r="C25" t="n">
        <v>-0.17</v>
      </c>
      <c r="D25" t="n">
        <v>57.1</v>
      </c>
      <c r="E25" t="n">
        <v>-1.44</v>
      </c>
      <c r="F25" t="n">
        <v>42.9</v>
      </c>
      <c r="G25" t="n">
        <v>-3.18</v>
      </c>
      <c r="H25" t="n">
        <v>28.6</v>
      </c>
      <c r="I25" t="n">
        <v>-1.27</v>
      </c>
      <c r="J25" t="n">
        <v>42.9</v>
      </c>
      <c r="K25" t="n">
        <v>-3.46</v>
      </c>
      <c r="L25" t="n">
        <v>42.9</v>
      </c>
    </row>
    <row r="26">
      <c r="A26" t="inlineStr">
        <is>
          <t>SIEMENS.NS</t>
        </is>
      </c>
      <c r="B26" t="n">
        <v>7</v>
      </c>
      <c r="C26" t="n">
        <v>-6.83</v>
      </c>
      <c r="D26" t="n">
        <v>0</v>
      </c>
      <c r="E26" t="n">
        <v>-8.539999999999999</v>
      </c>
      <c r="F26" t="n">
        <v>0</v>
      </c>
      <c r="G26" t="n">
        <v>-9.41</v>
      </c>
      <c r="H26" t="n">
        <v>0</v>
      </c>
      <c r="I26" t="n">
        <v>-10.02</v>
      </c>
      <c r="J26" t="n">
        <v>0</v>
      </c>
      <c r="K26" t="n">
        <v>-10.02</v>
      </c>
      <c r="L26" t="n">
        <v>0</v>
      </c>
    </row>
    <row r="27">
      <c r="A27" t="inlineStr">
        <is>
          <t>FEDERALBNK.NS</t>
        </is>
      </c>
      <c r="B27" t="n">
        <v>7</v>
      </c>
      <c r="C27" t="n">
        <v>-0.38</v>
      </c>
      <c r="D27" t="n">
        <v>57.1</v>
      </c>
      <c r="E27" t="n">
        <v>-2.95</v>
      </c>
      <c r="F27" t="n">
        <v>28.6</v>
      </c>
      <c r="G27" t="n">
        <v>-2.76</v>
      </c>
      <c r="H27" t="n">
        <v>28.6</v>
      </c>
      <c r="I27" t="n">
        <v>-6.74</v>
      </c>
      <c r="J27" t="n">
        <v>0</v>
      </c>
      <c r="K27" t="n">
        <v>-4.91</v>
      </c>
      <c r="L27" t="n">
        <v>16.7</v>
      </c>
    </row>
    <row r="28">
      <c r="A28" t="inlineStr">
        <is>
          <t>ULTRACEMCO.NS</t>
        </is>
      </c>
      <c r="B28" t="n">
        <v>6</v>
      </c>
      <c r="C28" t="n">
        <v>-2.83</v>
      </c>
      <c r="D28" t="n">
        <v>0</v>
      </c>
      <c r="E28" t="n">
        <v>-2.51</v>
      </c>
      <c r="F28" t="n">
        <v>0</v>
      </c>
      <c r="G28" t="n">
        <v>-3.91</v>
      </c>
      <c r="H28" t="n">
        <v>0</v>
      </c>
      <c r="I28" t="n">
        <v>-6.89</v>
      </c>
      <c r="J28" t="n">
        <v>0</v>
      </c>
      <c r="K28" t="n">
        <v>-6.89</v>
      </c>
      <c r="L28" t="n">
        <v>0</v>
      </c>
    </row>
    <row r="29">
      <c r="A29" t="inlineStr">
        <is>
          <t>TECHM.NS</t>
        </is>
      </c>
      <c r="B29" t="n">
        <v>6</v>
      </c>
      <c r="C29" t="n">
        <v>1.35</v>
      </c>
      <c r="D29" t="n">
        <v>60</v>
      </c>
      <c r="E29" t="n">
        <v>-2.69</v>
      </c>
      <c r="F29" t="n">
        <v>20</v>
      </c>
      <c r="G29" t="n">
        <v>-5.73</v>
      </c>
      <c r="H29" t="n">
        <v>0</v>
      </c>
      <c r="I29" t="n">
        <v>-6.73</v>
      </c>
      <c r="J29" t="n">
        <v>0</v>
      </c>
      <c r="K29" t="n">
        <v>-6.73</v>
      </c>
      <c r="L29" t="n">
        <v>0</v>
      </c>
    </row>
    <row r="30">
      <c r="A30" t="inlineStr">
        <is>
          <t>MRF.NS</t>
        </is>
      </c>
      <c r="B30" t="n">
        <v>6</v>
      </c>
      <c r="C30" t="n">
        <v>-2.37</v>
      </c>
      <c r="D30" t="n">
        <v>33.3</v>
      </c>
      <c r="E30" t="n">
        <v>-0.23</v>
      </c>
      <c r="F30" t="n">
        <v>50</v>
      </c>
      <c r="G30" t="n">
        <v>0.09</v>
      </c>
      <c r="H30" t="n">
        <v>33.3</v>
      </c>
      <c r="I30" t="n">
        <v>0.05</v>
      </c>
      <c r="J30" t="n">
        <v>50</v>
      </c>
      <c r="K30" t="n">
        <v>3.47</v>
      </c>
      <c r="L30" t="n">
        <v>50</v>
      </c>
    </row>
    <row r="31">
      <c r="A31" t="inlineStr">
        <is>
          <t>LUPIN.NS</t>
        </is>
      </c>
      <c r="B31" t="n">
        <v>6</v>
      </c>
      <c r="C31" t="n">
        <v>0.84</v>
      </c>
      <c r="D31" t="n">
        <v>66.7</v>
      </c>
      <c r="E31" t="n">
        <v>1.04</v>
      </c>
      <c r="F31" t="n">
        <v>66.7</v>
      </c>
      <c r="G31" t="n">
        <v>1.08</v>
      </c>
      <c r="H31" t="n">
        <v>66.7</v>
      </c>
      <c r="I31" t="n">
        <v>1.89</v>
      </c>
      <c r="J31" t="n">
        <v>83.3</v>
      </c>
      <c r="K31" t="n">
        <v>1.54</v>
      </c>
      <c r="L31" t="n">
        <v>83.3</v>
      </c>
    </row>
    <row r="32">
      <c r="A32" t="inlineStr">
        <is>
          <t>PGIL.NS</t>
        </is>
      </c>
      <c r="B32" t="n">
        <v>6</v>
      </c>
      <c r="C32" t="n">
        <v>4.4</v>
      </c>
      <c r="D32" t="n">
        <v>66.7</v>
      </c>
      <c r="E32" t="n">
        <v>3.63</v>
      </c>
      <c r="F32" t="n">
        <v>60</v>
      </c>
      <c r="G32" t="n">
        <v>7.11</v>
      </c>
      <c r="H32" t="n">
        <v>60</v>
      </c>
      <c r="I32" t="n">
        <v>-2.97</v>
      </c>
      <c r="J32" t="n">
        <v>33.3</v>
      </c>
      <c r="K32" t="n">
        <v>-3.06</v>
      </c>
      <c r="L32" t="n">
        <v>33.3</v>
      </c>
    </row>
    <row r="33">
      <c r="A33" t="inlineStr">
        <is>
          <t>COALINDIA.NS</t>
        </is>
      </c>
      <c r="B33" t="n">
        <v>6</v>
      </c>
      <c r="C33" t="n">
        <v>-2.94</v>
      </c>
      <c r="D33" t="n">
        <v>16.7</v>
      </c>
      <c r="E33" t="n">
        <v>-1.74</v>
      </c>
      <c r="F33" t="n">
        <v>50</v>
      </c>
      <c r="G33" t="n">
        <v>-4.07</v>
      </c>
      <c r="H33" t="n">
        <v>16.7</v>
      </c>
      <c r="I33" t="n">
        <v>-0.15</v>
      </c>
      <c r="J33" t="n">
        <v>50</v>
      </c>
      <c r="K33" t="n">
        <v>-2.13</v>
      </c>
      <c r="L33" t="n">
        <v>50</v>
      </c>
    </row>
    <row r="34">
      <c r="A34" t="inlineStr">
        <is>
          <t>AUBANK.NS</t>
        </is>
      </c>
      <c r="B34" t="n">
        <v>6</v>
      </c>
      <c r="C34" t="n">
        <v>0.52</v>
      </c>
      <c r="D34" t="n">
        <v>66.7</v>
      </c>
      <c r="E34" t="n">
        <v>1.57</v>
      </c>
      <c r="F34" t="n">
        <v>50</v>
      </c>
      <c r="G34" t="n">
        <v>3.42</v>
      </c>
      <c r="H34" t="n">
        <v>66.7</v>
      </c>
      <c r="I34" t="n">
        <v>3.32</v>
      </c>
      <c r="J34" t="n">
        <v>66.7</v>
      </c>
      <c r="K34" t="n">
        <v>1.37</v>
      </c>
      <c r="L34" t="n">
        <v>66.7</v>
      </c>
    </row>
    <row r="35">
      <c r="A35" t="inlineStr">
        <is>
          <t>POLYCAB.NS</t>
        </is>
      </c>
      <c r="B35" t="n">
        <v>6</v>
      </c>
      <c r="C35" t="n">
        <v>0.88</v>
      </c>
      <c r="D35" t="n">
        <v>66.7</v>
      </c>
      <c r="E35" t="n">
        <v>1.03</v>
      </c>
      <c r="F35" t="n">
        <v>100</v>
      </c>
      <c r="G35" t="n">
        <v>2.76</v>
      </c>
      <c r="H35" t="n">
        <v>83.3</v>
      </c>
      <c r="I35" t="n">
        <v>5.09</v>
      </c>
      <c r="J35" t="n">
        <v>83.3</v>
      </c>
      <c r="K35" t="n">
        <v>7.01</v>
      </c>
      <c r="L35" t="n">
        <v>100</v>
      </c>
    </row>
    <row r="36">
      <c r="A36" t="inlineStr">
        <is>
          <t>INDIGO.NS</t>
        </is>
      </c>
      <c r="B36" t="n">
        <v>6</v>
      </c>
      <c r="C36" t="n">
        <v>1.84</v>
      </c>
      <c r="D36" t="n">
        <v>66.7</v>
      </c>
      <c r="E36" t="n">
        <v>1.54</v>
      </c>
      <c r="F36" t="n">
        <v>83.3</v>
      </c>
      <c r="G36" t="n">
        <v>-0.65</v>
      </c>
      <c r="H36" t="n">
        <v>33.3</v>
      </c>
      <c r="I36" t="n">
        <v>-0.84</v>
      </c>
      <c r="J36" t="n">
        <v>40</v>
      </c>
      <c r="K36" t="n">
        <v>-3.01</v>
      </c>
      <c r="L36" t="n">
        <v>20</v>
      </c>
    </row>
    <row r="37">
      <c r="A37" t="inlineStr">
        <is>
          <t>COFORGE.NS</t>
        </is>
      </c>
      <c r="B37" t="n">
        <v>6</v>
      </c>
      <c r="C37" t="n">
        <v>-1.67</v>
      </c>
      <c r="D37" t="n">
        <v>33.3</v>
      </c>
      <c r="E37" t="n">
        <v>0.76</v>
      </c>
      <c r="F37" t="n">
        <v>66.7</v>
      </c>
      <c r="G37" t="n">
        <v>-4.66</v>
      </c>
      <c r="H37" t="n">
        <v>16.7</v>
      </c>
      <c r="I37" t="n">
        <v>-1.46</v>
      </c>
      <c r="J37" t="n">
        <v>33.3</v>
      </c>
      <c r="K37" t="n">
        <v>3.35</v>
      </c>
      <c r="L37" t="n">
        <v>40</v>
      </c>
    </row>
    <row r="38">
      <c r="A38" t="inlineStr">
        <is>
          <t>KOTAKBANK.NS</t>
        </is>
      </c>
      <c r="B38" t="n">
        <v>6</v>
      </c>
      <c r="C38" t="n">
        <v>-0.65</v>
      </c>
      <c r="D38" t="n">
        <v>33.3</v>
      </c>
      <c r="E38" t="n">
        <v>-1.84</v>
      </c>
      <c r="F38" t="n">
        <v>33.3</v>
      </c>
      <c r="G38" t="n">
        <v>-0.44</v>
      </c>
      <c r="H38" t="n">
        <v>33.3</v>
      </c>
      <c r="I38" t="n">
        <v>-1.71</v>
      </c>
      <c r="J38" t="n">
        <v>40</v>
      </c>
      <c r="K38" t="n">
        <v>-0.83</v>
      </c>
      <c r="L38" t="n">
        <v>40</v>
      </c>
    </row>
    <row r="39">
      <c r="A39" t="inlineStr">
        <is>
          <t>BHARTIARTL.NS</t>
        </is>
      </c>
      <c r="B39" t="n">
        <v>6</v>
      </c>
      <c r="C39" t="n">
        <v>-0.27</v>
      </c>
      <c r="D39" t="n">
        <v>60</v>
      </c>
      <c r="E39" t="n">
        <v>0.85</v>
      </c>
      <c r="F39" t="n">
        <v>80</v>
      </c>
      <c r="G39" t="n">
        <v>-0.83</v>
      </c>
      <c r="H39" t="n">
        <v>60</v>
      </c>
      <c r="I39" t="n">
        <v>-0.66</v>
      </c>
      <c r="J39" t="n">
        <v>60</v>
      </c>
      <c r="K39" t="n">
        <v>-0.92</v>
      </c>
      <c r="L39" t="n">
        <v>40</v>
      </c>
    </row>
    <row r="40">
      <c r="A40" t="inlineStr">
        <is>
          <t>CANBK.NS</t>
        </is>
      </c>
      <c r="B40" t="n">
        <v>6</v>
      </c>
      <c r="C40" t="n">
        <v>4.55</v>
      </c>
      <c r="D40" t="n">
        <v>83.3</v>
      </c>
      <c r="E40" t="n">
        <v>6.86</v>
      </c>
      <c r="F40" t="n">
        <v>83.3</v>
      </c>
      <c r="G40" t="n">
        <v>13.98</v>
      </c>
      <c r="H40" t="n">
        <v>100</v>
      </c>
      <c r="I40" t="n">
        <v>12.3</v>
      </c>
      <c r="J40" t="n">
        <v>100</v>
      </c>
      <c r="K40" t="n">
        <v>14.12</v>
      </c>
      <c r="L40" t="n">
        <v>100</v>
      </c>
    </row>
    <row r="41">
      <c r="A41" t="inlineStr">
        <is>
          <t>BAJAJ-AUTO.NS</t>
        </is>
      </c>
      <c r="B41" t="n">
        <v>5</v>
      </c>
      <c r="C41" t="n">
        <v>0.99</v>
      </c>
      <c r="D41" t="n">
        <v>40</v>
      </c>
      <c r="E41" t="n">
        <v>1.73</v>
      </c>
      <c r="F41" t="n">
        <v>40</v>
      </c>
      <c r="G41" t="n">
        <v>-0.36</v>
      </c>
      <c r="H41" t="n">
        <v>66.7</v>
      </c>
      <c r="I41" t="n">
        <v>-1.71</v>
      </c>
      <c r="J41" t="n">
        <v>66.7</v>
      </c>
      <c r="K41" t="n">
        <v>-1.38</v>
      </c>
      <c r="L41" t="n">
        <v>33.3</v>
      </c>
    </row>
    <row r="42">
      <c r="A42" t="inlineStr">
        <is>
          <t>ADANIENT.NS</t>
        </is>
      </c>
      <c r="B42" t="n">
        <v>5</v>
      </c>
      <c r="C42" t="n">
        <v>-0.72</v>
      </c>
      <c r="D42" t="n">
        <v>20</v>
      </c>
      <c r="E42" t="n">
        <v>-0.17</v>
      </c>
      <c r="F42" t="n">
        <v>20</v>
      </c>
      <c r="G42" t="n">
        <v>-0.34</v>
      </c>
      <c r="H42" t="n">
        <v>40</v>
      </c>
      <c r="I42" t="n">
        <v>4.99</v>
      </c>
      <c r="J42" t="n">
        <v>66.7</v>
      </c>
      <c r="K42" t="n">
        <v>-6.62</v>
      </c>
      <c r="L42" t="n">
        <v>0</v>
      </c>
    </row>
    <row r="43">
      <c r="A43" t="inlineStr">
        <is>
          <t>ALKEM.NS</t>
        </is>
      </c>
      <c r="B43" t="n">
        <v>5</v>
      </c>
      <c r="C43" t="n">
        <v>-1.78</v>
      </c>
      <c r="D43" t="n">
        <v>25</v>
      </c>
      <c r="E43" t="n">
        <v>-3.66</v>
      </c>
      <c r="F43" t="n">
        <v>25</v>
      </c>
      <c r="G43" t="n">
        <v>-1.98</v>
      </c>
      <c r="H43" t="n">
        <v>25</v>
      </c>
      <c r="I43" t="n">
        <v>-4.03</v>
      </c>
      <c r="J43" t="n">
        <v>25</v>
      </c>
      <c r="K43" t="n">
        <v>-3.28</v>
      </c>
      <c r="L43" t="n">
        <v>25</v>
      </c>
    </row>
    <row r="44">
      <c r="A44" t="inlineStr">
        <is>
          <t>GODREJPROP.NS</t>
        </is>
      </c>
      <c r="B44" t="n">
        <v>5</v>
      </c>
      <c r="C44" t="n">
        <v>1.16</v>
      </c>
      <c r="D44" t="n">
        <v>66.7</v>
      </c>
      <c r="E44" t="n">
        <v>1.16</v>
      </c>
      <c r="F44" t="n">
        <v>66.7</v>
      </c>
      <c r="G44" t="n">
        <v>-3.69</v>
      </c>
      <c r="H44" t="n">
        <v>0</v>
      </c>
      <c r="I44" t="n">
        <v>-7.78</v>
      </c>
      <c r="J44" t="n">
        <v>0</v>
      </c>
      <c r="K44" t="n">
        <v>-8.91</v>
      </c>
      <c r="L44" t="n">
        <v>0</v>
      </c>
    </row>
    <row r="45">
      <c r="A45" t="inlineStr">
        <is>
          <t>DIVISLAB.NS</t>
        </is>
      </c>
      <c r="B45" t="n">
        <v>5</v>
      </c>
      <c r="C45" t="n">
        <v>0.79</v>
      </c>
      <c r="D45" t="n">
        <v>80</v>
      </c>
      <c r="E45" t="n">
        <v>1.65</v>
      </c>
      <c r="F45" t="n">
        <v>40</v>
      </c>
      <c r="G45" t="n">
        <v>-2.97</v>
      </c>
      <c r="H45" t="n">
        <v>0</v>
      </c>
      <c r="I45" t="n">
        <v>-2.88</v>
      </c>
      <c r="J45" t="n">
        <v>33.3</v>
      </c>
      <c r="K45" t="n">
        <v>-7.3</v>
      </c>
      <c r="L45" t="n">
        <v>0</v>
      </c>
    </row>
    <row r="46">
      <c r="A46" t="inlineStr">
        <is>
          <t>SBIN.NS</t>
        </is>
      </c>
      <c r="B46" t="n">
        <v>5</v>
      </c>
      <c r="C46" t="n">
        <v>2.04</v>
      </c>
      <c r="D46" t="n">
        <v>80</v>
      </c>
      <c r="E46" t="n">
        <v>1</v>
      </c>
      <c r="F46" t="n">
        <v>60</v>
      </c>
      <c r="G46" t="n">
        <v>-2.71</v>
      </c>
      <c r="H46" t="n">
        <v>20</v>
      </c>
      <c r="I46" t="n">
        <v>-4.33</v>
      </c>
      <c r="J46" t="n">
        <v>20</v>
      </c>
      <c r="K46" t="n">
        <v>-3.35</v>
      </c>
      <c r="L46" t="n">
        <v>40</v>
      </c>
    </row>
    <row r="47">
      <c r="A47" t="inlineStr">
        <is>
          <t>MARUTI.NS</t>
        </is>
      </c>
      <c r="B47" t="n">
        <v>5</v>
      </c>
      <c r="C47" t="n">
        <v>0.75</v>
      </c>
      <c r="D47" t="n">
        <v>60</v>
      </c>
      <c r="E47" t="n">
        <v>-0.27</v>
      </c>
      <c r="F47" t="n">
        <v>40</v>
      </c>
      <c r="G47" t="n">
        <v>-1.83</v>
      </c>
      <c r="H47" t="n">
        <v>20</v>
      </c>
      <c r="I47" t="n">
        <v>0.1</v>
      </c>
      <c r="J47" t="n">
        <v>25</v>
      </c>
      <c r="K47" t="n">
        <v>-0.65</v>
      </c>
      <c r="L47" t="n">
        <v>25</v>
      </c>
    </row>
    <row r="48">
      <c r="A48" t="inlineStr">
        <is>
          <t>NESTLEIND.NS</t>
        </is>
      </c>
      <c r="B48" t="n">
        <v>5</v>
      </c>
      <c r="C48" t="n">
        <v>-0.68</v>
      </c>
      <c r="D48" t="n">
        <v>50</v>
      </c>
      <c r="E48" t="n">
        <v>-1.14</v>
      </c>
      <c r="F48" t="n">
        <v>50</v>
      </c>
      <c r="G48" t="n">
        <v>-0.54</v>
      </c>
      <c r="H48" t="n">
        <v>50</v>
      </c>
      <c r="I48" t="n">
        <v>-3.58</v>
      </c>
      <c r="J48" t="n">
        <v>0</v>
      </c>
      <c r="K48" t="n">
        <v>-0.95</v>
      </c>
      <c r="L48" t="n">
        <v>50</v>
      </c>
    </row>
    <row r="49">
      <c r="A49" t="inlineStr">
        <is>
          <t>HCLTECH.NS</t>
        </is>
      </c>
      <c r="B49" t="n">
        <v>4</v>
      </c>
      <c r="C49" t="n">
        <v>-1.34</v>
      </c>
      <c r="D49" t="n">
        <v>25</v>
      </c>
      <c r="E49" t="n">
        <v>-0.99</v>
      </c>
      <c r="F49" t="n">
        <v>25</v>
      </c>
      <c r="G49" t="n">
        <v>-1.82</v>
      </c>
      <c r="H49" t="n">
        <v>25</v>
      </c>
      <c r="I49" t="n">
        <v>-3.34</v>
      </c>
      <c r="J49" t="n">
        <v>25</v>
      </c>
      <c r="K49" t="n">
        <v>-6.46</v>
      </c>
      <c r="L49" t="n">
        <v>0</v>
      </c>
    </row>
    <row r="50">
      <c r="A50" t="inlineStr">
        <is>
          <t>ASIANPAINT.NS</t>
        </is>
      </c>
      <c r="B50" t="n">
        <v>4</v>
      </c>
      <c r="C50" t="n">
        <v>-0.71</v>
      </c>
      <c r="D50" t="n">
        <v>50</v>
      </c>
      <c r="E50" t="n">
        <v>1.09</v>
      </c>
      <c r="F50" t="n">
        <v>50</v>
      </c>
      <c r="G50" t="n">
        <v>0.66</v>
      </c>
      <c r="H50" t="n">
        <v>75</v>
      </c>
      <c r="I50" t="n">
        <v>1.01</v>
      </c>
      <c r="J50" t="n">
        <v>75</v>
      </c>
      <c r="K50" t="n">
        <v>2.53</v>
      </c>
      <c r="L50" t="n">
        <v>66.7</v>
      </c>
    </row>
    <row r="51">
      <c r="A51" t="inlineStr">
        <is>
          <t>AUROPHARMA.NS</t>
        </is>
      </c>
      <c r="B51" t="n">
        <v>4</v>
      </c>
      <c r="C51" t="n">
        <v>0.23</v>
      </c>
      <c r="D51" t="n">
        <v>50</v>
      </c>
      <c r="E51" t="n">
        <v>2.3</v>
      </c>
      <c r="F51" t="n">
        <v>50</v>
      </c>
      <c r="G51" t="n">
        <v>0.34</v>
      </c>
      <c r="H51" t="n">
        <v>50</v>
      </c>
      <c r="I51" t="n">
        <v>1.44</v>
      </c>
      <c r="J51" t="n">
        <v>66.7</v>
      </c>
      <c r="K51" t="n">
        <v>-0.15</v>
      </c>
      <c r="L51" t="n">
        <v>66.7</v>
      </c>
    </row>
    <row r="52">
      <c r="A52" t="inlineStr">
        <is>
          <t>TRENT.NS</t>
        </is>
      </c>
      <c r="B52" t="n">
        <v>4</v>
      </c>
      <c r="C52" t="n">
        <v>1.01</v>
      </c>
      <c r="D52" t="n">
        <v>50</v>
      </c>
      <c r="E52" t="n">
        <v>-3.66</v>
      </c>
      <c r="F52" t="n">
        <v>25</v>
      </c>
      <c r="G52" t="n">
        <v>-8.390000000000001</v>
      </c>
      <c r="H52" t="n">
        <v>0</v>
      </c>
      <c r="I52" t="n">
        <v>-4.2</v>
      </c>
      <c r="J52" t="n">
        <v>33.3</v>
      </c>
      <c r="K52" t="n">
        <v>-6.85</v>
      </c>
      <c r="L52" t="n">
        <v>0</v>
      </c>
    </row>
    <row r="53">
      <c r="A53" t="inlineStr">
        <is>
          <t>HINDUNILVR.NS</t>
        </is>
      </c>
      <c r="B53" t="n">
        <v>4</v>
      </c>
      <c r="C53" t="n">
        <v>-1.26</v>
      </c>
      <c r="D53" t="n">
        <v>0</v>
      </c>
      <c r="E53" t="n">
        <v>-0.03</v>
      </c>
      <c r="F53" t="n">
        <v>50</v>
      </c>
      <c r="G53" t="n">
        <v>2.68</v>
      </c>
      <c r="H53" t="n">
        <v>100</v>
      </c>
      <c r="I53" t="n">
        <v>2.66</v>
      </c>
      <c r="J53" t="n">
        <v>50</v>
      </c>
      <c r="K53" t="n">
        <v>-1.25</v>
      </c>
      <c r="L53" t="n">
        <v>50</v>
      </c>
    </row>
    <row r="54">
      <c r="A54" t="inlineStr">
        <is>
          <t>CIPLA.NS</t>
        </is>
      </c>
      <c r="B54" t="n">
        <v>4</v>
      </c>
      <c r="C54" t="n">
        <v>-2.45</v>
      </c>
      <c r="D54" t="n">
        <v>0</v>
      </c>
      <c r="E54" t="n">
        <v>-5.22</v>
      </c>
      <c r="F54" t="n">
        <v>0</v>
      </c>
      <c r="G54" t="n">
        <v>-2.98</v>
      </c>
      <c r="H54" t="n">
        <v>25</v>
      </c>
      <c r="I54" t="n">
        <v>-6</v>
      </c>
      <c r="J54" t="n">
        <v>0</v>
      </c>
      <c r="K54" t="n">
        <v>-11.09</v>
      </c>
      <c r="L54" t="n">
        <v>0</v>
      </c>
    </row>
    <row r="55">
      <c r="A55" t="inlineStr">
        <is>
          <t>BANDHANBNK.NS</t>
        </is>
      </c>
      <c r="B55" t="n">
        <v>4</v>
      </c>
      <c r="C55" t="n">
        <v>0.66</v>
      </c>
      <c r="D55" t="n">
        <v>75</v>
      </c>
      <c r="E55" t="n">
        <v>0.63</v>
      </c>
      <c r="F55" t="n">
        <v>75</v>
      </c>
      <c r="G55" t="n">
        <v>0.79</v>
      </c>
      <c r="H55" t="n">
        <v>75</v>
      </c>
      <c r="I55" t="n">
        <v>-4.15</v>
      </c>
      <c r="J55" t="n">
        <v>0</v>
      </c>
      <c r="K55" t="n">
        <v>-7.84</v>
      </c>
      <c r="L55" t="n">
        <v>0</v>
      </c>
    </row>
    <row r="56">
      <c r="A56" t="inlineStr">
        <is>
          <t>NTPC.NS</t>
        </is>
      </c>
      <c r="B56" t="n">
        <v>4</v>
      </c>
      <c r="C56" t="n">
        <v>-1.66</v>
      </c>
      <c r="D56" t="n">
        <v>25</v>
      </c>
      <c r="E56" t="n">
        <v>-3.78</v>
      </c>
      <c r="F56" t="n">
        <v>25</v>
      </c>
      <c r="G56" t="n">
        <v>-3.54</v>
      </c>
      <c r="H56" t="n">
        <v>25</v>
      </c>
      <c r="I56" t="n">
        <v>-4.74</v>
      </c>
      <c r="J56" t="n">
        <v>25</v>
      </c>
      <c r="K56" t="n">
        <v>-2.34</v>
      </c>
      <c r="L56" t="n">
        <v>25</v>
      </c>
    </row>
    <row r="57">
      <c r="A57" t="inlineStr">
        <is>
          <t>POWERGRID.NS</t>
        </is>
      </c>
      <c r="B57" t="n">
        <v>4</v>
      </c>
      <c r="C57" t="n">
        <v>-2.96</v>
      </c>
      <c r="D57" t="n">
        <v>50</v>
      </c>
      <c r="E57" t="n">
        <v>-3.31</v>
      </c>
      <c r="F57" t="n">
        <v>0</v>
      </c>
      <c r="G57" t="n">
        <v>-3.7</v>
      </c>
      <c r="H57" t="n">
        <v>0</v>
      </c>
      <c r="I57" t="n">
        <v>-5.58</v>
      </c>
      <c r="J57" t="n">
        <v>0</v>
      </c>
      <c r="K57" t="n">
        <v>-5.58</v>
      </c>
      <c r="L57" t="n">
        <v>0</v>
      </c>
    </row>
    <row r="58">
      <c r="A58" t="inlineStr">
        <is>
          <t>ABB.NS</t>
        </is>
      </c>
      <c r="B58" t="n">
        <v>3</v>
      </c>
      <c r="C58" t="n">
        <v>-1.14</v>
      </c>
      <c r="D58" t="n">
        <v>33.3</v>
      </c>
      <c r="E58" t="n">
        <v>0.44</v>
      </c>
      <c r="F58" t="n">
        <v>33.3</v>
      </c>
      <c r="G58" t="n">
        <v>5.28</v>
      </c>
      <c r="H58" t="n">
        <v>66.7</v>
      </c>
      <c r="I58" t="n">
        <v>1.39</v>
      </c>
      <c r="J58" t="n">
        <v>33.3</v>
      </c>
      <c r="K58" t="n">
        <v>6.02</v>
      </c>
      <c r="L58" t="n">
        <v>100</v>
      </c>
    </row>
    <row r="59">
      <c r="A59" t="inlineStr">
        <is>
          <t>DLF.NS</t>
        </is>
      </c>
      <c r="B59" t="n">
        <v>3</v>
      </c>
      <c r="C59" t="n">
        <v>-3.49</v>
      </c>
      <c r="D59" t="n">
        <v>0</v>
      </c>
      <c r="E59" t="n">
        <v>-5.74</v>
      </c>
      <c r="F59" t="n">
        <v>0</v>
      </c>
      <c r="G59" t="n">
        <v>-9.82</v>
      </c>
      <c r="H59" t="n">
        <v>0</v>
      </c>
      <c r="I59" t="n">
        <v>-9.82</v>
      </c>
      <c r="J59" t="n">
        <v>0</v>
      </c>
      <c r="K59" t="n">
        <v>-9.82</v>
      </c>
      <c r="L59" t="n">
        <v>0</v>
      </c>
    </row>
    <row r="60">
      <c r="A60" t="inlineStr">
        <is>
          <t>MPHASIS.NS</t>
        </is>
      </c>
      <c r="B60" t="n">
        <v>3</v>
      </c>
      <c r="C60" t="n">
        <v>0.68</v>
      </c>
      <c r="D60" t="n">
        <v>100</v>
      </c>
      <c r="E60" t="n">
        <v>-7.32</v>
      </c>
      <c r="F60" t="n">
        <v>0</v>
      </c>
      <c r="G60" t="n">
        <v>-6.58</v>
      </c>
      <c r="H60" t="n">
        <v>0</v>
      </c>
      <c r="I60" t="n">
        <v>-6.65</v>
      </c>
      <c r="J60" t="n">
        <v>0</v>
      </c>
      <c r="K60" t="n">
        <v>-5.51</v>
      </c>
      <c r="L60" t="n">
        <v>0</v>
      </c>
    </row>
    <row r="61">
      <c r="A61" t="inlineStr">
        <is>
          <t>ICICIBANK.NS</t>
        </is>
      </c>
      <c r="B61" t="n">
        <v>3</v>
      </c>
      <c r="C61" t="n">
        <v>-1.97</v>
      </c>
      <c r="D61" t="n">
        <v>0</v>
      </c>
      <c r="E61" t="n">
        <v>-1.55</v>
      </c>
      <c r="F61" t="n">
        <v>0</v>
      </c>
      <c r="G61" t="n">
        <v>-3.88</v>
      </c>
      <c r="H61" t="n">
        <v>0</v>
      </c>
      <c r="I61" t="n">
        <v>-3.68</v>
      </c>
      <c r="J61" t="n">
        <v>0</v>
      </c>
      <c r="K61" t="n">
        <v>-3.2</v>
      </c>
      <c r="L61" t="n">
        <v>0</v>
      </c>
    </row>
    <row r="62">
      <c r="A62" t="inlineStr">
        <is>
          <t>ESCORTS.NS</t>
        </is>
      </c>
      <c r="B62" t="n">
        <v>3</v>
      </c>
      <c r="C62" t="n">
        <v>-4</v>
      </c>
      <c r="D62" t="n">
        <v>0</v>
      </c>
      <c r="E62" t="n">
        <v>-4.81</v>
      </c>
      <c r="F62" t="n">
        <v>33.3</v>
      </c>
      <c r="G62" t="n">
        <v>-4.96</v>
      </c>
      <c r="H62" t="n">
        <v>33.3</v>
      </c>
      <c r="I62" t="n">
        <v>-3.84</v>
      </c>
      <c r="J62" t="n">
        <v>33.3</v>
      </c>
      <c r="K62" t="n">
        <v>-5.31</v>
      </c>
      <c r="L62" t="n">
        <v>0</v>
      </c>
    </row>
    <row r="63">
      <c r="A63" t="inlineStr">
        <is>
          <t>PERSISTENT.NS</t>
        </is>
      </c>
      <c r="B63" t="n">
        <v>3</v>
      </c>
      <c r="C63" t="n">
        <v>4.18</v>
      </c>
      <c r="D63" t="n">
        <v>100</v>
      </c>
      <c r="E63" t="n">
        <v>5.84</v>
      </c>
      <c r="F63" t="n">
        <v>100</v>
      </c>
      <c r="G63" t="n">
        <v>3.45</v>
      </c>
      <c r="H63" t="n">
        <v>66.7</v>
      </c>
      <c r="I63" t="n">
        <v>-1.61</v>
      </c>
      <c r="J63" t="n">
        <v>33.3</v>
      </c>
      <c r="K63" t="n">
        <v>-5.26</v>
      </c>
      <c r="L63" t="n">
        <v>0</v>
      </c>
    </row>
    <row r="64">
      <c r="A64" t="inlineStr">
        <is>
          <t>DABUR.NS</t>
        </is>
      </c>
      <c r="B64" t="n">
        <v>3</v>
      </c>
      <c r="C64" t="n">
        <v>-0.54</v>
      </c>
      <c r="D64" t="n">
        <v>66.7</v>
      </c>
      <c r="E64" t="n">
        <v>-2.44</v>
      </c>
      <c r="F64" t="n">
        <v>0</v>
      </c>
      <c r="G64" t="n">
        <v>-6.52</v>
      </c>
      <c r="H64" t="n">
        <v>0</v>
      </c>
      <c r="I64" t="n">
        <v>-6.52</v>
      </c>
      <c r="J64" t="n">
        <v>0</v>
      </c>
      <c r="K64" t="n">
        <v>-6.52</v>
      </c>
      <c r="L64" t="n">
        <v>0</v>
      </c>
    </row>
    <row r="65">
      <c r="A65" t="inlineStr">
        <is>
          <t>ONGC.NS</t>
        </is>
      </c>
      <c r="B65" t="n">
        <v>2</v>
      </c>
      <c r="C65" t="n">
        <v>-3.73</v>
      </c>
      <c r="D65" t="n">
        <v>0</v>
      </c>
      <c r="E65" t="n">
        <v>-5.02</v>
      </c>
      <c r="F65" t="n">
        <v>0</v>
      </c>
      <c r="G65" t="n">
        <v>0.17</v>
      </c>
      <c r="H65" t="n">
        <v>50</v>
      </c>
      <c r="I65" t="n">
        <v>3.1</v>
      </c>
      <c r="J65" t="n">
        <v>100</v>
      </c>
      <c r="K65" t="n">
        <v>0.86</v>
      </c>
      <c r="L65" t="n">
        <v>50</v>
      </c>
    </row>
    <row r="66">
      <c r="A66" t="inlineStr">
        <is>
          <t>GODREJCP.NS</t>
        </is>
      </c>
      <c r="B66" t="n">
        <v>2</v>
      </c>
      <c r="C66" t="n">
        <v>-1.84</v>
      </c>
      <c r="D66" t="n">
        <v>50</v>
      </c>
      <c r="E66" t="n">
        <v>-2.7</v>
      </c>
      <c r="F66" t="n">
        <v>50</v>
      </c>
      <c r="G66" t="n">
        <v>-5.64</v>
      </c>
      <c r="H66" t="n">
        <v>0</v>
      </c>
      <c r="I66" t="n">
        <v>-2.19</v>
      </c>
      <c r="J66" t="n">
        <v>50</v>
      </c>
      <c r="K66" t="n">
        <v>-7.37</v>
      </c>
      <c r="L66" t="n">
        <v>0</v>
      </c>
    </row>
    <row r="67">
      <c r="A67" t="inlineStr">
        <is>
          <t>BRITANNIA.NS</t>
        </is>
      </c>
      <c r="B67" t="n">
        <v>2</v>
      </c>
      <c r="C67" t="n">
        <v>-1.33</v>
      </c>
      <c r="D67" t="n">
        <v>0</v>
      </c>
      <c r="E67" t="n">
        <v>-1.55</v>
      </c>
      <c r="F67" t="n">
        <v>0</v>
      </c>
      <c r="G67" t="n">
        <v>-4.36</v>
      </c>
      <c r="H67" t="n">
        <v>0</v>
      </c>
      <c r="I67" t="n">
        <v>-7.41</v>
      </c>
      <c r="J67" t="n">
        <v>0</v>
      </c>
      <c r="K67" t="n">
        <v>-7.41</v>
      </c>
      <c r="L67" t="n">
        <v>0</v>
      </c>
    </row>
    <row r="68">
      <c r="A68" t="inlineStr">
        <is>
          <t>SHRIRAMFIN.NS</t>
        </is>
      </c>
      <c r="B68" t="n">
        <v>2</v>
      </c>
      <c r="C68" t="n">
        <v>-0.87</v>
      </c>
      <c r="D68" t="n">
        <v>0</v>
      </c>
      <c r="E68" t="n">
        <v>-0.87</v>
      </c>
      <c r="F68" t="n">
        <v>0</v>
      </c>
      <c r="G68" t="n">
        <v>-0.87</v>
      </c>
      <c r="H68" t="n">
        <v>0</v>
      </c>
      <c r="I68" t="n">
        <v>-0.87</v>
      </c>
      <c r="J68" t="n">
        <v>0</v>
      </c>
      <c r="K68" t="n">
        <v>-0.87</v>
      </c>
      <c r="L68" t="n">
        <v>0</v>
      </c>
    </row>
    <row r="69">
      <c r="A69" t="inlineStr">
        <is>
          <t>RELIANCE.NS</t>
        </is>
      </c>
      <c r="B69" t="n">
        <v>2</v>
      </c>
      <c r="C69" t="n">
        <v>3.28</v>
      </c>
      <c r="D69" t="n">
        <v>100</v>
      </c>
      <c r="E69" t="n">
        <v>6.09</v>
      </c>
      <c r="F69" t="n">
        <v>100</v>
      </c>
      <c r="G69" t="n">
        <v>-1.68</v>
      </c>
      <c r="H69" t="n">
        <v>0</v>
      </c>
      <c r="I69" t="n">
        <v>-5.4</v>
      </c>
      <c r="J69" t="n">
        <v>0</v>
      </c>
      <c r="K69" t="n">
        <v>-5.4</v>
      </c>
      <c r="L69" t="n">
        <v>0</v>
      </c>
    </row>
    <row r="70">
      <c r="A70" t="inlineStr">
        <is>
          <t>LT.NS</t>
        </is>
      </c>
      <c r="B70" t="n">
        <v>2</v>
      </c>
      <c r="C70" t="n">
        <v>1.95</v>
      </c>
      <c r="D70" t="n">
        <v>100</v>
      </c>
      <c r="E70" t="n">
        <v>5.24</v>
      </c>
      <c r="F70" t="n">
        <v>100</v>
      </c>
      <c r="G70" t="n">
        <v>5.15</v>
      </c>
      <c r="H70" t="n">
        <v>100</v>
      </c>
      <c r="I70" t="n">
        <v>6.84</v>
      </c>
      <c r="J70" t="n">
        <v>100</v>
      </c>
      <c r="K70" t="n">
        <v>1.49</v>
      </c>
      <c r="L70" t="n">
        <v>100</v>
      </c>
    </row>
    <row r="71">
      <c r="A71" t="inlineStr">
        <is>
          <t>INFY.NS</t>
        </is>
      </c>
      <c r="B71" t="n">
        <v>2</v>
      </c>
      <c r="C71" t="n">
        <v>-2.55</v>
      </c>
      <c r="D71" t="n">
        <v>0</v>
      </c>
      <c r="E71" t="n">
        <v>-3.11</v>
      </c>
      <c r="F71" t="n">
        <v>0</v>
      </c>
      <c r="G71" t="n">
        <v>-0.31</v>
      </c>
      <c r="H71" t="n">
        <v>0</v>
      </c>
      <c r="I71" t="n">
        <v>-10.87</v>
      </c>
      <c r="J71" t="n">
        <v>0</v>
      </c>
      <c r="K71" t="n">
        <v>-10.87</v>
      </c>
      <c r="L71" t="n">
        <v>0</v>
      </c>
    </row>
    <row r="72">
      <c r="A72" t="inlineStr">
        <is>
          <t>WIPRO.NS</t>
        </is>
      </c>
      <c r="B72" t="n">
        <v>2</v>
      </c>
      <c r="C72" t="n">
        <v>-0.92</v>
      </c>
      <c r="D72" t="n">
        <v>0</v>
      </c>
      <c r="E72" t="n">
        <v>0.62</v>
      </c>
      <c r="F72" t="n">
        <v>50</v>
      </c>
      <c r="G72" t="n">
        <v>-1.29</v>
      </c>
      <c r="H72" t="n">
        <v>50</v>
      </c>
      <c r="I72" t="n">
        <v>-0.64</v>
      </c>
      <c r="J72" t="n">
        <v>50</v>
      </c>
      <c r="K72" t="n">
        <v>-0.11</v>
      </c>
      <c r="L72" t="n">
        <v>50</v>
      </c>
    </row>
    <row r="73">
      <c r="A73" t="inlineStr">
        <is>
          <t>BALKRISIND.NS</t>
        </is>
      </c>
      <c r="B73" t="n">
        <v>1</v>
      </c>
      <c r="C73" t="n">
        <v>-4.43</v>
      </c>
      <c r="D73" t="n">
        <v>0</v>
      </c>
      <c r="E73" t="n">
        <v>-1.05</v>
      </c>
      <c r="F73" t="n">
        <v>0</v>
      </c>
      <c r="G73" t="n">
        <v>-4.36</v>
      </c>
      <c r="H73" t="n">
        <v>0</v>
      </c>
      <c r="I73" t="n">
        <v>-4.8</v>
      </c>
      <c r="J73" t="n">
        <v>0</v>
      </c>
      <c r="K73" t="n">
        <v>-6.6</v>
      </c>
      <c r="L73" t="n">
        <v>0</v>
      </c>
    </row>
    <row r="74">
      <c r="A74" t="inlineStr">
        <is>
          <t>BIOCON.NS</t>
        </is>
      </c>
      <c r="B74" t="n">
        <v>1</v>
      </c>
      <c r="C74" t="n">
        <v>0.34</v>
      </c>
      <c r="D74" t="n">
        <v>100</v>
      </c>
      <c r="E74" t="n">
        <v>-1.22</v>
      </c>
      <c r="F74" t="n">
        <v>0</v>
      </c>
      <c r="G74" t="n">
        <v>-14.17</v>
      </c>
      <c r="H74" t="n">
        <v>0</v>
      </c>
      <c r="I74" t="n">
        <v>-14.17</v>
      </c>
      <c r="J74" t="n">
        <v>0</v>
      </c>
      <c r="K74" t="n">
        <v>-14.17</v>
      </c>
      <c r="L74" t="n">
        <v>0</v>
      </c>
    </row>
    <row r="75">
      <c r="A75" t="inlineStr">
        <is>
          <t>IRCTC.NS</t>
        </is>
      </c>
      <c r="B75" t="n">
        <v>1</v>
      </c>
      <c r="C75" t="n">
        <v>-0.34</v>
      </c>
      <c r="D75" t="n">
        <v>0</v>
      </c>
      <c r="E75" t="n">
        <v>-3.78</v>
      </c>
      <c r="F75" t="n">
        <v>0</v>
      </c>
      <c r="G75" t="n">
        <v>-1.92</v>
      </c>
      <c r="H75" t="n">
        <v>0</v>
      </c>
      <c r="I75" t="n">
        <v>-1.53</v>
      </c>
      <c r="J75" t="n">
        <v>0</v>
      </c>
      <c r="K75" t="n">
        <v>-8.5</v>
      </c>
      <c r="L75" t="n">
        <v>0</v>
      </c>
    </row>
  </sheetData>
  <conditionalFormatting sqref="C2:C7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2:E7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7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2:I7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K2:K7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5" customWidth="1" min="10" max="10"/>
    <col width="15" customWidth="1" min="11" max="11"/>
    <col width="13" customWidth="1" min="12" max="12"/>
    <col width="20" customWidth="1" min="13" max="13"/>
  </cols>
  <sheetData>
    <row r="1">
      <c r="A1" s="4" t="inlineStr">
        <is>
          <t>entry_date</t>
        </is>
      </c>
      <c r="B1" s="4" t="inlineStr">
        <is>
          <t>entry_price</t>
        </is>
      </c>
      <c r="C1" s="4" t="inlineStr">
        <is>
          <t>stop_price</t>
        </is>
      </c>
      <c r="D1" s="4" t="inlineStr">
        <is>
          <t>ret_5d_pct</t>
        </is>
      </c>
      <c r="E1" s="4" t="inlineStr">
        <is>
          <t>ret_10d_pct</t>
        </is>
      </c>
      <c r="F1" s="4" t="inlineStr">
        <is>
          <t>ret_20d_pct</t>
        </is>
      </c>
      <c r="G1" s="4" t="inlineStr">
        <is>
          <t>ret_40d_pct</t>
        </is>
      </c>
      <c r="H1" s="4" t="inlineStr">
        <is>
          <t>ret_60d_pct</t>
        </is>
      </c>
      <c r="I1" s="4" t="inlineStr">
        <is>
          <t>stopped_out</t>
        </is>
      </c>
      <c r="J1" s="4" t="inlineStr">
        <is>
          <t>stopped_out_within_days</t>
        </is>
      </c>
      <c r="K1" s="4" t="inlineStr">
        <is>
          <t>symbol</t>
        </is>
      </c>
      <c r="L1" s="4" t="inlineStr">
        <is>
          <t>signal_date</t>
        </is>
      </c>
      <c r="M1" s="4" t="inlineStr">
        <is>
          <t>signal_price</t>
        </is>
      </c>
    </row>
    <row r="2">
      <c r="A2" t="inlineStr">
        <is>
          <t>2025-06-23</t>
        </is>
      </c>
      <c r="B2" t="n">
        <v>1453</v>
      </c>
      <c r="C2" t="n">
        <v>1374.5</v>
      </c>
      <c r="D2" t="n">
        <v>3.28</v>
      </c>
      <c r="E2" t="n">
        <v>6.09</v>
      </c>
      <c r="F2" t="n">
        <v>-1.68</v>
      </c>
      <c r="G2" t="n">
        <v>-5.4</v>
      </c>
      <c r="H2" t="n">
        <v>-5.4</v>
      </c>
      <c r="I2" t="b">
        <v>1</v>
      </c>
      <c r="J2" t="n">
        <v>40</v>
      </c>
      <c r="K2" t="inlineStr">
        <is>
          <t>RELIANCE.NS</t>
        </is>
      </c>
      <c r="L2" t="inlineStr">
        <is>
          <t>2025-06-20</t>
        </is>
      </c>
      <c r="M2" t="n">
        <v>1466.199951171875</v>
      </c>
    </row>
    <row r="3">
      <c r="A3" t="inlineStr">
        <is>
          <t>2025-06-23</t>
        </is>
      </c>
      <c r="B3" t="n">
        <v>1453</v>
      </c>
      <c r="C3" t="n">
        <v>1374.5</v>
      </c>
      <c r="D3" t="n">
        <v>3.28</v>
      </c>
      <c r="E3" t="n">
        <v>6.09</v>
      </c>
      <c r="F3" t="n">
        <v>-1.68</v>
      </c>
      <c r="G3" t="n">
        <v>-5.4</v>
      </c>
      <c r="H3" t="n">
        <v>-5.4</v>
      </c>
      <c r="I3" t="b">
        <v>1</v>
      </c>
      <c r="J3" t="n">
        <v>40</v>
      </c>
      <c r="K3" t="inlineStr">
        <is>
          <t>RELIANCE.NS</t>
        </is>
      </c>
      <c r="L3" t="inlineStr">
        <is>
          <t>2025-06-20</t>
        </is>
      </c>
      <c r="M3" t="n">
        <v>1466.199951171875</v>
      </c>
    </row>
    <row r="4">
      <c r="A4" t="inlineStr">
        <is>
          <t>2024-11-06</t>
        </is>
      </c>
      <c r="B4" t="n">
        <v>885.75</v>
      </c>
      <c r="C4" t="n">
        <v>806.5</v>
      </c>
      <c r="D4" t="n">
        <v>-5.09</v>
      </c>
      <c r="E4" t="n">
        <v>-1.46</v>
      </c>
      <c r="F4" t="n">
        <v>4.76</v>
      </c>
      <c r="G4" t="n">
        <v>-3.44</v>
      </c>
      <c r="H4" t="n">
        <v>-4.55</v>
      </c>
      <c r="I4" t="b">
        <v>0</v>
      </c>
      <c r="K4" t="inlineStr">
        <is>
          <t>HDFCBANK.NS</t>
        </is>
      </c>
      <c r="L4" t="inlineStr">
        <is>
          <t>2024-11-05</t>
        </is>
      </c>
      <c r="M4" t="n">
        <v>878.9249877929688</v>
      </c>
    </row>
    <row r="5">
      <c r="A5" t="inlineStr">
        <is>
          <t>2025-04-16</t>
        </is>
      </c>
      <c r="B5" t="n">
        <v>941.9000244140624</v>
      </c>
      <c r="C5" t="n">
        <v>882.6749877929688</v>
      </c>
      <c r="D5" t="n">
        <v>1.75</v>
      </c>
      <c r="E5" t="n">
        <v>2.02</v>
      </c>
      <c r="F5" t="n">
        <v>2.7</v>
      </c>
      <c r="G5" t="n">
        <v>1.79</v>
      </c>
      <c r="H5" t="n">
        <v>5.3</v>
      </c>
      <c r="I5" t="b">
        <v>0</v>
      </c>
      <c r="K5" t="inlineStr">
        <is>
          <t>HDFCBANK.NS</t>
        </is>
      </c>
      <c r="L5" t="inlineStr">
        <is>
          <t>2025-04-15</t>
        </is>
      </c>
      <c r="M5" t="n">
        <v>932.4500122070312</v>
      </c>
    </row>
    <row r="6">
      <c r="A6" t="inlineStr">
        <is>
          <t>2025-06-27</t>
        </is>
      </c>
      <c r="B6" t="n">
        <v>1006.5</v>
      </c>
      <c r="C6" t="n">
        <v>945.9000244140624</v>
      </c>
      <c r="D6" t="n">
        <v>-1.18</v>
      </c>
      <c r="E6" t="n">
        <v>-1.46</v>
      </c>
      <c r="F6" t="n">
        <v>-0.42</v>
      </c>
      <c r="G6" t="n">
        <v>-2.43</v>
      </c>
      <c r="H6" t="n">
        <v>-6.02</v>
      </c>
      <c r="I6" t="b">
        <v>1</v>
      </c>
      <c r="J6" t="n">
        <v>60</v>
      </c>
      <c r="K6" t="inlineStr">
        <is>
          <t>HDFCBANK.NS</t>
        </is>
      </c>
      <c r="L6" t="inlineStr">
        <is>
          <t>2025-06-26</t>
        </is>
      </c>
      <c r="M6" t="n">
        <v>1010.900024414062</v>
      </c>
    </row>
    <row r="7">
      <c r="A7" t="inlineStr">
        <is>
          <t>2025-04-16</t>
        </is>
      </c>
      <c r="B7" t="n">
        <v>941.9000244140624</v>
      </c>
      <c r="C7" t="n">
        <v>882.6749877929688</v>
      </c>
      <c r="D7" t="n">
        <v>1.75</v>
      </c>
      <c r="E7" t="n">
        <v>2.02</v>
      </c>
      <c r="F7" t="n">
        <v>2.7</v>
      </c>
      <c r="G7" t="n">
        <v>1.79</v>
      </c>
      <c r="H7" t="n">
        <v>5.3</v>
      </c>
      <c r="I7" t="b">
        <v>0</v>
      </c>
      <c r="K7" t="inlineStr">
        <is>
          <t>HDFCBANK.NS</t>
        </is>
      </c>
      <c r="L7" t="inlineStr">
        <is>
          <t>2025-04-15</t>
        </is>
      </c>
      <c r="M7" t="n">
        <v>932.4500122070312</v>
      </c>
    </row>
    <row r="8">
      <c r="A8" t="inlineStr">
        <is>
          <t>2025-03-24</t>
        </is>
      </c>
      <c r="B8" t="n">
        <v>889.5</v>
      </c>
      <c r="C8" t="n">
        <v>835.0250244140625</v>
      </c>
      <c r="D8" t="n">
        <v>-0.63</v>
      </c>
      <c r="E8" t="n">
        <v>-0.55</v>
      </c>
      <c r="F8" t="n">
        <v>7.43</v>
      </c>
      <c r="G8" t="n">
        <v>9.06</v>
      </c>
      <c r="H8" t="n">
        <v>9.52</v>
      </c>
      <c r="I8" t="b">
        <v>0</v>
      </c>
      <c r="K8" t="inlineStr">
        <is>
          <t>HDFCBANK.NS</t>
        </is>
      </c>
      <c r="L8" t="inlineStr">
        <is>
          <t>2025-03-21</t>
        </is>
      </c>
      <c r="M8" t="n">
        <v>885.1749877929688</v>
      </c>
    </row>
    <row r="9">
      <c r="A9" t="inlineStr">
        <is>
          <t>2025-04-16</t>
        </is>
      </c>
      <c r="B9" t="n">
        <v>941.9000244140624</v>
      </c>
      <c r="C9" t="n">
        <v>882.6749877929688</v>
      </c>
      <c r="D9" t="n">
        <v>1.75</v>
      </c>
      <c r="E9" t="n">
        <v>2.02</v>
      </c>
      <c r="F9" t="n">
        <v>2.7</v>
      </c>
      <c r="G9" t="n">
        <v>1.79</v>
      </c>
      <c r="H9" t="n">
        <v>5.3</v>
      </c>
      <c r="I9" t="b">
        <v>0</v>
      </c>
      <c r="K9" t="inlineStr">
        <is>
          <t>HDFCBANK.NS</t>
        </is>
      </c>
      <c r="L9" t="inlineStr">
        <is>
          <t>2025-04-15</t>
        </is>
      </c>
      <c r="M9" t="n">
        <v>932.4500122070312</v>
      </c>
    </row>
    <row r="10">
      <c r="A10" t="inlineStr">
        <is>
          <t>2025-06-27</t>
        </is>
      </c>
      <c r="B10" t="n">
        <v>1006.5</v>
      </c>
      <c r="C10" t="n">
        <v>945.9000244140624</v>
      </c>
      <c r="D10" t="n">
        <v>-1.18</v>
      </c>
      <c r="E10" t="n">
        <v>-1.46</v>
      </c>
      <c r="F10" t="n">
        <v>-0.42</v>
      </c>
      <c r="G10" t="n">
        <v>-2.43</v>
      </c>
      <c r="H10" t="n">
        <v>-6.02</v>
      </c>
      <c r="I10" t="b">
        <v>1</v>
      </c>
      <c r="J10" t="n">
        <v>60</v>
      </c>
      <c r="K10" t="inlineStr">
        <is>
          <t>HDFCBANK.NS</t>
        </is>
      </c>
      <c r="L10" t="inlineStr">
        <is>
          <t>2025-06-26</t>
        </is>
      </c>
      <c r="M10" t="n">
        <v>1010.900024414062</v>
      </c>
    </row>
    <row r="11">
      <c r="A11" t="inlineStr">
        <is>
          <t>2025-08-01</t>
        </is>
      </c>
      <c r="B11" t="n">
        <v>1480.400024414062</v>
      </c>
      <c r="C11" t="n">
        <v>1403.599975585938</v>
      </c>
      <c r="D11" t="n">
        <v>-3.01</v>
      </c>
      <c r="E11" t="n">
        <v>-3.09</v>
      </c>
      <c r="F11" t="n">
        <v>-5.19</v>
      </c>
      <c r="G11" t="n">
        <v>-5.19</v>
      </c>
      <c r="H11" t="n">
        <v>-5.19</v>
      </c>
      <c r="I11" t="b">
        <v>1</v>
      </c>
      <c r="J11" t="n">
        <v>20</v>
      </c>
      <c r="K11" t="inlineStr">
        <is>
          <t>ICICIBANK.NS</t>
        </is>
      </c>
      <c r="L11" t="inlineStr">
        <is>
          <t>2025-07-31</t>
        </is>
      </c>
      <c r="M11" t="n">
        <v>1481.400024414062</v>
      </c>
    </row>
    <row r="12">
      <c r="A12" t="inlineStr">
        <is>
          <t>2025-05-16</t>
        </is>
      </c>
      <c r="B12" t="n">
        <v>1453.300048828125</v>
      </c>
      <c r="C12" t="n">
        <v>1265</v>
      </c>
      <c r="D12" t="n">
        <v>-0.24</v>
      </c>
      <c r="E12" t="n">
        <v>-0.52</v>
      </c>
      <c r="F12" t="n">
        <v>-2.56</v>
      </c>
      <c r="G12" t="n">
        <v>-2.16</v>
      </c>
      <c r="H12" t="n">
        <v>-1.2</v>
      </c>
      <c r="I12" t="b">
        <v>0</v>
      </c>
      <c r="K12" t="inlineStr">
        <is>
          <t>ICICIBANK.NS</t>
        </is>
      </c>
      <c r="L12" t="inlineStr">
        <is>
          <t>2025-05-15</t>
        </is>
      </c>
      <c r="M12" t="n">
        <v>1450.800048828125</v>
      </c>
    </row>
    <row r="13">
      <c r="A13" t="inlineStr">
        <is>
          <t>2026-07-21</t>
        </is>
      </c>
      <c r="B13" t="n">
        <v>1470</v>
      </c>
      <c r="C13" t="n">
        <v>1375.900024414062</v>
      </c>
      <c r="D13" t="n">
        <v>-2.67</v>
      </c>
      <c r="E13" t="n">
        <v>-1.05</v>
      </c>
      <c r="I13" t="b">
        <v>0</v>
      </c>
      <c r="K13" t="inlineStr">
        <is>
          <t>ICICIBANK.NS</t>
        </is>
      </c>
      <c r="L13" t="inlineStr">
        <is>
          <t>2026-07-20</t>
        </is>
      </c>
      <c r="M13" t="n">
        <v>1460.199951171875</v>
      </c>
    </row>
    <row r="14">
      <c r="A14" t="inlineStr">
        <is>
          <t>2025-12-22</t>
        </is>
      </c>
      <c r="B14" t="n">
        <v>1664</v>
      </c>
      <c r="C14" t="n">
        <v>1483.199951171875</v>
      </c>
      <c r="D14" t="n">
        <v>-2.55</v>
      </c>
      <c r="E14" t="n">
        <v>-3.11</v>
      </c>
      <c r="F14" t="n">
        <v>-0.31</v>
      </c>
      <c r="G14" t="n">
        <v>-10.87</v>
      </c>
      <c r="H14" t="n">
        <v>-10.87</v>
      </c>
      <c r="I14" t="b">
        <v>1</v>
      </c>
      <c r="J14" t="n">
        <v>40</v>
      </c>
      <c r="K14" t="inlineStr">
        <is>
          <t>INFY.NS</t>
        </is>
      </c>
      <c r="L14" t="inlineStr">
        <is>
          <t>2025-12-19</t>
        </is>
      </c>
      <c r="M14" t="n">
        <v>1638.699951171875</v>
      </c>
    </row>
    <row r="15">
      <c r="A15" t="inlineStr">
        <is>
          <t>2025-12-22</t>
        </is>
      </c>
      <c r="B15" t="n">
        <v>1664</v>
      </c>
      <c r="C15" t="n">
        <v>1483.199951171875</v>
      </c>
      <c r="D15" t="n">
        <v>-2.55</v>
      </c>
      <c r="E15" t="n">
        <v>-3.11</v>
      </c>
      <c r="F15" t="n">
        <v>-0.31</v>
      </c>
      <c r="G15" t="n">
        <v>-10.87</v>
      </c>
      <c r="H15" t="n">
        <v>-10.87</v>
      </c>
      <c r="I15" t="b">
        <v>1</v>
      </c>
      <c r="J15" t="n">
        <v>40</v>
      </c>
      <c r="K15" t="inlineStr">
        <is>
          <t>INFY.NS</t>
        </is>
      </c>
      <c r="L15" t="inlineStr">
        <is>
          <t>2025-12-19</t>
        </is>
      </c>
      <c r="M15" t="n">
        <v>1638.699951171875</v>
      </c>
    </row>
    <row r="16">
      <c r="A16" t="inlineStr">
        <is>
          <t>2025-04-21</t>
        </is>
      </c>
      <c r="B16" t="n">
        <v>803</v>
      </c>
      <c r="C16" t="n">
        <v>760.5</v>
      </c>
      <c r="D16" t="n">
        <v>1.79</v>
      </c>
      <c r="E16" t="n">
        <v>-3.6</v>
      </c>
      <c r="F16" t="n">
        <v>-5.29</v>
      </c>
      <c r="G16" t="n">
        <v>-5.29</v>
      </c>
      <c r="H16" t="n">
        <v>-5.29</v>
      </c>
      <c r="I16" t="b">
        <v>1</v>
      </c>
      <c r="J16" t="n">
        <v>20</v>
      </c>
      <c r="K16" t="inlineStr">
        <is>
          <t>SBIN.NS</t>
        </is>
      </c>
      <c r="L16" t="inlineStr">
        <is>
          <t>2025-04-17</t>
        </is>
      </c>
      <c r="M16" t="n">
        <v>797.4500122070312</v>
      </c>
    </row>
    <row r="17">
      <c r="A17" t="inlineStr">
        <is>
          <t>2025-07-17</t>
        </is>
      </c>
      <c r="B17" t="n">
        <v>838.4000244140625</v>
      </c>
      <c r="C17" t="n">
        <v>781.7000122070312</v>
      </c>
      <c r="D17" t="n">
        <v>-2.71</v>
      </c>
      <c r="E17" t="n">
        <v>-4.99</v>
      </c>
      <c r="F17" t="n">
        <v>-1.41</v>
      </c>
      <c r="G17" t="n">
        <v>-1.63</v>
      </c>
      <c r="H17" t="n">
        <v>4.6</v>
      </c>
      <c r="I17" t="b">
        <v>0</v>
      </c>
      <c r="K17" t="inlineStr">
        <is>
          <t>SBIN.NS</t>
        </is>
      </c>
      <c r="L17" t="inlineStr">
        <is>
          <t>2025-07-16</t>
        </is>
      </c>
      <c r="M17" t="n">
        <v>831.7000122070312</v>
      </c>
    </row>
    <row r="18">
      <c r="A18" t="inlineStr">
        <is>
          <t>2025-09-18</t>
        </is>
      </c>
      <c r="B18" t="n">
        <v>858.6500244140625</v>
      </c>
      <c r="C18" t="n">
        <v>786.5499877929688</v>
      </c>
      <c r="D18" t="n">
        <v>0.29</v>
      </c>
      <c r="E18" t="n">
        <v>1.01</v>
      </c>
      <c r="F18" t="n">
        <v>3.55</v>
      </c>
      <c r="G18" t="n">
        <v>13.25</v>
      </c>
      <c r="H18" t="n">
        <v>11.94</v>
      </c>
      <c r="I18" t="b">
        <v>0</v>
      </c>
      <c r="K18" t="inlineStr">
        <is>
          <t>SBIN.NS</t>
        </is>
      </c>
      <c r="L18" t="inlineStr">
        <is>
          <t>2025-09-17</t>
        </is>
      </c>
      <c r="M18" t="n">
        <v>857.1500244140625</v>
      </c>
    </row>
    <row r="19">
      <c r="A19" t="inlineStr">
        <is>
          <t>2026-02-10</t>
        </is>
      </c>
      <c r="B19" t="n">
        <v>1151</v>
      </c>
      <c r="C19" t="n">
        <v>990</v>
      </c>
      <c r="D19" t="n">
        <v>5.42</v>
      </c>
      <c r="E19" t="n">
        <v>6.28</v>
      </c>
      <c r="F19" t="n">
        <v>-5.2</v>
      </c>
      <c r="G19" t="n">
        <v>-13.99</v>
      </c>
      <c r="H19" t="n">
        <v>-13.99</v>
      </c>
      <c r="I19" t="b">
        <v>1</v>
      </c>
      <c r="J19" t="n">
        <v>40</v>
      </c>
      <c r="K19" t="inlineStr">
        <is>
          <t>SBIN.NS</t>
        </is>
      </c>
      <c r="L19" t="inlineStr">
        <is>
          <t>2026-02-09</t>
        </is>
      </c>
      <c r="M19" t="n">
        <v>1146</v>
      </c>
    </row>
    <row r="20">
      <c r="A20" t="inlineStr">
        <is>
          <t>2026-02-10</t>
        </is>
      </c>
      <c r="B20" t="n">
        <v>1151</v>
      </c>
      <c r="C20" t="n">
        <v>990</v>
      </c>
      <c r="D20" t="n">
        <v>5.42</v>
      </c>
      <c r="E20" t="n">
        <v>6.28</v>
      </c>
      <c r="F20" t="n">
        <v>-5.2</v>
      </c>
      <c r="G20" t="n">
        <v>-13.99</v>
      </c>
      <c r="H20" t="n">
        <v>-13.99</v>
      </c>
      <c r="I20" t="b">
        <v>1</v>
      </c>
      <c r="J20" t="n">
        <v>40</v>
      </c>
      <c r="K20" t="inlineStr">
        <is>
          <t>SBIN.NS</t>
        </is>
      </c>
      <c r="L20" t="inlineStr">
        <is>
          <t>2026-02-09</t>
        </is>
      </c>
      <c r="M20" t="n">
        <v>1146</v>
      </c>
    </row>
    <row r="21">
      <c r="A21" t="inlineStr">
        <is>
          <t>2025-02-28</t>
        </is>
      </c>
      <c r="B21" t="n">
        <v>866.5</v>
      </c>
      <c r="C21" t="n">
        <v>778.4400024414062</v>
      </c>
      <c r="D21" t="n">
        <v>-3.01</v>
      </c>
      <c r="E21" t="n">
        <v>-0.98</v>
      </c>
      <c r="F21" t="n">
        <v>0.38</v>
      </c>
      <c r="G21" t="n">
        <v>3.08</v>
      </c>
      <c r="H21" t="n">
        <v>5.23</v>
      </c>
      <c r="I21" t="b">
        <v>0</v>
      </c>
      <c r="K21" t="inlineStr">
        <is>
          <t>BAJFINANCE.NS</t>
        </is>
      </c>
      <c r="L21" t="inlineStr">
        <is>
          <t>2025-02-27</t>
        </is>
      </c>
      <c r="M21" t="n">
        <v>870.5399780273438</v>
      </c>
    </row>
    <row r="22">
      <c r="A22" t="inlineStr">
        <is>
          <t>2025-01-30</t>
        </is>
      </c>
      <c r="B22" t="n">
        <v>785</v>
      </c>
      <c r="C22" t="n">
        <v>713.4000244140625</v>
      </c>
      <c r="D22" t="n">
        <v>8.4</v>
      </c>
      <c r="E22" t="n">
        <v>4.64</v>
      </c>
      <c r="F22" t="n">
        <v>10.9</v>
      </c>
      <c r="G22" t="n">
        <v>13.96</v>
      </c>
      <c r="H22" t="n">
        <v>12.97</v>
      </c>
      <c r="I22" t="b">
        <v>0</v>
      </c>
      <c r="K22" t="inlineStr">
        <is>
          <t>BAJFINANCE.NS</t>
        </is>
      </c>
      <c r="L22" t="inlineStr">
        <is>
          <t>2025-01-29</t>
        </is>
      </c>
      <c r="M22" t="n">
        <v>775.9650268554688</v>
      </c>
    </row>
    <row r="23">
      <c r="A23" t="inlineStr">
        <is>
          <t>2025-01-29</t>
        </is>
      </c>
      <c r="B23" t="n">
        <v>765.7249755859375</v>
      </c>
      <c r="C23" t="n">
        <v>679.2000122070312</v>
      </c>
      <c r="D23" t="n">
        <v>10.68</v>
      </c>
      <c r="E23" t="n">
        <v>6.97</v>
      </c>
      <c r="F23" t="n">
        <v>10.86</v>
      </c>
      <c r="G23" t="n">
        <v>17.59</v>
      </c>
      <c r="H23" t="n">
        <v>12.76</v>
      </c>
      <c r="I23" t="b">
        <v>0</v>
      </c>
      <c r="K23" t="inlineStr">
        <is>
          <t>BAJFINANCE.NS</t>
        </is>
      </c>
      <c r="L23" t="inlineStr">
        <is>
          <t>2025-01-28</t>
        </is>
      </c>
      <c r="M23" t="n">
        <v>760.6599731445312</v>
      </c>
    </row>
    <row r="24">
      <c r="A24" t="inlineStr">
        <is>
          <t>2025-06-09</t>
        </is>
      </c>
      <c r="B24" t="n">
        <v>955</v>
      </c>
      <c r="C24" t="n">
        <v>882.2249755859375</v>
      </c>
      <c r="D24" t="n">
        <v>-1.78</v>
      </c>
      <c r="E24" t="n">
        <v>-4.14</v>
      </c>
      <c r="F24" t="n">
        <v>-3.18</v>
      </c>
      <c r="G24" t="n">
        <v>-7.62</v>
      </c>
      <c r="H24" t="n">
        <v>-7.62</v>
      </c>
      <c r="I24" t="b">
        <v>1</v>
      </c>
      <c r="J24" t="n">
        <v>40</v>
      </c>
      <c r="K24" t="inlineStr">
        <is>
          <t>BAJFINANCE.NS</t>
        </is>
      </c>
      <c r="L24" t="inlineStr">
        <is>
          <t>2025-06-06</t>
        </is>
      </c>
      <c r="M24" t="n">
        <v>937.1500244140624</v>
      </c>
    </row>
    <row r="25">
      <c r="A25" t="inlineStr">
        <is>
          <t>2025-10-16</t>
        </is>
      </c>
      <c r="B25" t="n">
        <v>1062</v>
      </c>
      <c r="C25" t="n">
        <v>988.5999755859376</v>
      </c>
      <c r="D25" t="n">
        <v>2.61</v>
      </c>
      <c r="E25" t="n">
        <v>-1.81</v>
      </c>
      <c r="F25" t="n">
        <v>-3.31</v>
      </c>
      <c r="G25" t="n">
        <v>-6.91</v>
      </c>
      <c r="H25" t="n">
        <v>-6.91</v>
      </c>
      <c r="I25" t="b">
        <v>1</v>
      </c>
      <c r="J25" t="n">
        <v>40</v>
      </c>
      <c r="K25" t="inlineStr">
        <is>
          <t>BAJFINANCE.NS</t>
        </is>
      </c>
      <c r="L25" t="inlineStr">
        <is>
          <t>2025-10-15</t>
        </is>
      </c>
      <c r="M25" t="n">
        <v>1059.900024414062</v>
      </c>
    </row>
    <row r="26">
      <c r="A26" t="inlineStr">
        <is>
          <t>2025-10-16</t>
        </is>
      </c>
      <c r="B26" t="n">
        <v>1062</v>
      </c>
      <c r="C26" t="n">
        <v>972</v>
      </c>
      <c r="D26" t="n">
        <v>2.61</v>
      </c>
      <c r="E26" t="n">
        <v>-1.81</v>
      </c>
      <c r="F26" t="n">
        <v>-3.31</v>
      </c>
      <c r="G26" t="n">
        <v>-4.64</v>
      </c>
      <c r="H26" t="n">
        <v>-8.470000000000001</v>
      </c>
      <c r="I26" t="b">
        <v>1</v>
      </c>
      <c r="J26" t="n">
        <v>60</v>
      </c>
      <c r="K26" t="inlineStr">
        <is>
          <t>BAJFINANCE.NS</t>
        </is>
      </c>
      <c r="L26" t="inlineStr">
        <is>
          <t>2025-10-15</t>
        </is>
      </c>
      <c r="M26" t="n">
        <v>1059.900024414062</v>
      </c>
    </row>
    <row r="27">
      <c r="A27" t="inlineStr">
        <is>
          <t>2026-06-30</t>
        </is>
      </c>
      <c r="B27" t="n">
        <v>986.9000244140624</v>
      </c>
      <c r="C27" t="n">
        <v>933.1500244140624</v>
      </c>
      <c r="D27" t="n">
        <v>5.63</v>
      </c>
      <c r="E27" t="n">
        <v>2</v>
      </c>
      <c r="F27" t="n">
        <v>6.23</v>
      </c>
      <c r="I27" t="b">
        <v>0</v>
      </c>
      <c r="K27" t="inlineStr">
        <is>
          <t>BAJFINANCE.NS</t>
        </is>
      </c>
      <c r="L27" t="inlineStr">
        <is>
          <t>2026-06-29</t>
        </is>
      </c>
      <c r="M27" t="n">
        <v>982.0499877929688</v>
      </c>
    </row>
    <row r="28">
      <c r="A28" t="inlineStr">
        <is>
          <t>2026-08-03</t>
        </is>
      </c>
      <c r="B28" t="n">
        <v>1176.300048828125</v>
      </c>
      <c r="C28" t="n">
        <v>994.0999755859376</v>
      </c>
      <c r="I28" t="b">
        <v>0</v>
      </c>
      <c r="K28" t="inlineStr">
        <is>
          <t>BAJFINANCE.NS</t>
        </is>
      </c>
      <c r="L28" t="inlineStr">
        <is>
          <t>2026-07-31</t>
        </is>
      </c>
      <c r="M28" t="n">
        <v>1141.199951171875</v>
      </c>
    </row>
    <row r="29">
      <c r="A29" t="inlineStr">
        <is>
          <t>2025-10-29</t>
        </is>
      </c>
      <c r="B29" t="n">
        <v>2083</v>
      </c>
      <c r="C29" t="n">
        <v>1845.699951171875</v>
      </c>
      <c r="D29" t="n">
        <v>0.57</v>
      </c>
      <c r="E29" t="n">
        <v>0.42</v>
      </c>
      <c r="F29" t="n">
        <v>1.57</v>
      </c>
      <c r="G29" t="n">
        <v>1.08</v>
      </c>
      <c r="H29" t="n">
        <v>-4.72</v>
      </c>
      <c r="I29" t="b">
        <v>0</v>
      </c>
      <c r="K29" t="inlineStr">
        <is>
          <t>BHARTIARTL.NS</t>
        </is>
      </c>
      <c r="L29" t="inlineStr">
        <is>
          <t>2025-10-28</t>
        </is>
      </c>
      <c r="M29" t="n">
        <v>2090.199951171875</v>
      </c>
    </row>
    <row r="30">
      <c r="A30" t="inlineStr">
        <is>
          <t>2025-02-12</t>
        </is>
      </c>
      <c r="B30" t="n">
        <v>1704</v>
      </c>
      <c r="C30" t="n">
        <v>1563.349975585938</v>
      </c>
      <c r="D30" t="n">
        <v>-3.45</v>
      </c>
      <c r="E30" t="n">
        <v>-3.15</v>
      </c>
      <c r="F30" t="n">
        <v>-8.25</v>
      </c>
      <c r="G30" t="n">
        <v>-8.25</v>
      </c>
      <c r="H30" t="n">
        <v>-8.25</v>
      </c>
      <c r="I30" t="b">
        <v>1</v>
      </c>
      <c r="J30" t="n">
        <v>20</v>
      </c>
      <c r="K30" t="inlineStr">
        <is>
          <t>BHARTIARTL.NS</t>
        </is>
      </c>
      <c r="L30" t="inlineStr">
        <is>
          <t>2025-02-11</t>
        </is>
      </c>
      <c r="M30" t="n">
        <v>1696.75</v>
      </c>
    </row>
    <row r="31">
      <c r="A31" t="inlineStr">
        <is>
          <t>2025-04-16</t>
        </is>
      </c>
      <c r="B31" t="n">
        <v>1802.400024414062</v>
      </c>
      <c r="C31" t="n">
        <v>1597</v>
      </c>
      <c r="D31" t="n">
        <v>2.4</v>
      </c>
      <c r="E31" t="n">
        <v>2.54</v>
      </c>
      <c r="F31" t="n">
        <v>0.64</v>
      </c>
      <c r="G31" t="n">
        <v>2.11</v>
      </c>
      <c r="H31" t="n">
        <v>6.63</v>
      </c>
      <c r="I31" t="b">
        <v>0</v>
      </c>
      <c r="K31" t="inlineStr">
        <is>
          <t>BHARTIARTL.NS</t>
        </is>
      </c>
      <c r="L31" t="inlineStr">
        <is>
          <t>2025-04-15</t>
        </is>
      </c>
      <c r="M31" t="n">
        <v>1798.800048828125</v>
      </c>
    </row>
    <row r="32">
      <c r="A32" t="inlineStr">
        <is>
          <t>2025-04-21</t>
        </is>
      </c>
      <c r="B32" t="n">
        <v>1898.400024414062</v>
      </c>
      <c r="C32" t="n">
        <v>1706.800048828125</v>
      </c>
      <c r="D32" t="n">
        <v>-4.03</v>
      </c>
      <c r="E32" t="n">
        <v>0.14</v>
      </c>
      <c r="F32" t="n">
        <v>-4.71</v>
      </c>
      <c r="G32" t="n">
        <v>-2.3</v>
      </c>
      <c r="H32" t="n">
        <v>1.89</v>
      </c>
      <c r="I32" t="b">
        <v>0</v>
      </c>
      <c r="K32" t="inlineStr">
        <is>
          <t>BHARTIARTL.NS</t>
        </is>
      </c>
      <c r="L32" t="inlineStr">
        <is>
          <t>2025-04-17</t>
        </is>
      </c>
      <c r="M32" t="n">
        <v>1889.099975585937</v>
      </c>
    </row>
    <row r="33">
      <c r="A33" t="inlineStr">
        <is>
          <t>2025-10-20</t>
        </is>
      </c>
      <c r="B33" t="n">
        <v>2026</v>
      </c>
      <c r="C33" t="n">
        <v>1848.099975585937</v>
      </c>
      <c r="D33" t="n">
        <v>3.17</v>
      </c>
      <c r="E33" t="n">
        <v>4.31</v>
      </c>
      <c r="F33" t="n">
        <v>6.6</v>
      </c>
      <c r="G33" t="n">
        <v>4.05</v>
      </c>
      <c r="H33" t="n">
        <v>-0.17</v>
      </c>
      <c r="I33" t="b">
        <v>0</v>
      </c>
      <c r="K33" t="inlineStr">
        <is>
          <t>BHARTIARTL.NS</t>
        </is>
      </c>
      <c r="L33" t="inlineStr">
        <is>
          <t>2025-10-17</t>
        </is>
      </c>
      <c r="M33" t="n">
        <v>2012</v>
      </c>
    </row>
    <row r="34">
      <c r="A34" t="inlineStr">
        <is>
          <t>2026-08-06</t>
        </is>
      </c>
      <c r="B34" t="n">
        <v>1969</v>
      </c>
      <c r="C34" t="n">
        <v>1885</v>
      </c>
      <c r="I34" t="b">
        <v>0</v>
      </c>
      <c r="K34" t="inlineStr">
        <is>
          <t>BHARTIARTL.NS</t>
        </is>
      </c>
      <c r="L34" t="inlineStr">
        <is>
          <t>2026-08-05</t>
        </is>
      </c>
      <c r="M34" t="n">
        <v>1978</v>
      </c>
    </row>
    <row r="35">
      <c r="A35" t="inlineStr">
        <is>
          <t>2025-03-20</t>
        </is>
      </c>
      <c r="B35" t="n">
        <v>406.2000122070313</v>
      </c>
      <c r="C35" t="n">
        <v>378.7799987792969</v>
      </c>
      <c r="D35" t="n">
        <v>4.81</v>
      </c>
      <c r="E35" t="n">
        <v>4.97</v>
      </c>
      <c r="F35" t="n">
        <v>9.65</v>
      </c>
      <c r="G35" t="n">
        <v>1.71</v>
      </c>
      <c r="H35" t="n">
        <v>5.68</v>
      </c>
      <c r="I35" t="b">
        <v>0</v>
      </c>
      <c r="K35" t="inlineStr">
        <is>
          <t>KOTAKBANK.NS</t>
        </is>
      </c>
      <c r="L35" t="inlineStr">
        <is>
          <t>2025-03-19</t>
        </is>
      </c>
      <c r="M35" t="n">
        <v>404.3099975585938</v>
      </c>
    </row>
    <row r="36">
      <c r="A36" t="inlineStr">
        <is>
          <t>2025-01-03</t>
        </is>
      </c>
      <c r="B36" t="n">
        <v>370.2000122070313</v>
      </c>
      <c r="C36" t="n">
        <v>348</v>
      </c>
      <c r="D36" t="n">
        <v>-5.12</v>
      </c>
      <c r="E36" t="n">
        <v>-6</v>
      </c>
      <c r="F36" t="n">
        <v>-6</v>
      </c>
      <c r="G36" t="n">
        <v>-6</v>
      </c>
      <c r="H36" t="n">
        <v>-6</v>
      </c>
      <c r="I36" t="b">
        <v>1</v>
      </c>
      <c r="J36" t="n">
        <v>10</v>
      </c>
      <c r="K36" t="inlineStr">
        <is>
          <t>KOTAKBANK.NS</t>
        </is>
      </c>
      <c r="L36" t="inlineStr">
        <is>
          <t>2025-01-02</t>
        </is>
      </c>
      <c r="M36" t="n">
        <v>367.4299926757813</v>
      </c>
    </row>
    <row r="37">
      <c r="A37" t="inlineStr">
        <is>
          <t>2025-03-20</t>
        </is>
      </c>
      <c r="B37" t="n">
        <v>406.2000122070313</v>
      </c>
      <c r="C37" t="n">
        <v>378.7799987792969</v>
      </c>
      <c r="D37" t="n">
        <v>4.81</v>
      </c>
      <c r="E37" t="n">
        <v>4.97</v>
      </c>
      <c r="F37" t="n">
        <v>9.65</v>
      </c>
      <c r="G37" t="n">
        <v>1.71</v>
      </c>
      <c r="H37" t="n">
        <v>5.68</v>
      </c>
      <c r="I37" t="b">
        <v>0</v>
      </c>
      <c r="K37" t="inlineStr">
        <is>
          <t>KOTAKBANK.NS</t>
        </is>
      </c>
      <c r="L37" t="inlineStr">
        <is>
          <t>2025-03-19</t>
        </is>
      </c>
      <c r="M37" t="n">
        <v>404.3099975585938</v>
      </c>
    </row>
    <row r="38">
      <c r="A38" t="inlineStr">
        <is>
          <t>2025-06-25</t>
        </is>
      </c>
      <c r="B38" t="n">
        <v>444.6000061035156</v>
      </c>
      <c r="C38" t="n">
        <v>422.3699951171875</v>
      </c>
      <c r="D38" t="n">
        <v>-2.42</v>
      </c>
      <c r="E38" t="n">
        <v>-5</v>
      </c>
      <c r="F38" t="n">
        <v>-5</v>
      </c>
      <c r="G38" t="n">
        <v>-5</v>
      </c>
      <c r="H38" t="n">
        <v>-5</v>
      </c>
      <c r="I38" t="b">
        <v>1</v>
      </c>
      <c r="J38" t="n">
        <v>10</v>
      </c>
      <c r="K38" t="inlineStr">
        <is>
          <t>KOTAKBANK.NS</t>
        </is>
      </c>
      <c r="L38" t="inlineStr">
        <is>
          <t>2025-06-24</t>
        </is>
      </c>
      <c r="M38" t="n">
        <v>444.7200012207031</v>
      </c>
    </row>
    <row r="39">
      <c r="A39" t="inlineStr">
        <is>
          <t>2025-10-17</t>
        </is>
      </c>
      <c r="B39" t="n">
        <v>440.7799987792969</v>
      </c>
      <c r="C39" t="n">
        <v>394.0599975585938</v>
      </c>
      <c r="D39" t="n">
        <v>-2.51</v>
      </c>
      <c r="E39" t="n">
        <v>-4.1</v>
      </c>
      <c r="F39" t="n">
        <v>-5.03</v>
      </c>
      <c r="G39" t="n">
        <v>-0.98</v>
      </c>
      <c r="H39" t="n">
        <v>-4.49</v>
      </c>
      <c r="I39" t="b">
        <v>0</v>
      </c>
      <c r="K39" t="inlineStr">
        <is>
          <t>KOTAKBANK.NS</t>
        </is>
      </c>
      <c r="L39" t="inlineStr">
        <is>
          <t>2025-10-16</t>
        </is>
      </c>
      <c r="M39" t="n">
        <v>441.0799865722656</v>
      </c>
    </row>
    <row r="40">
      <c r="A40" t="inlineStr">
        <is>
          <t>2026-06-30</t>
        </is>
      </c>
      <c r="B40" t="n">
        <v>395.5</v>
      </c>
      <c r="C40" t="n">
        <v>372.2000122070313</v>
      </c>
      <c r="D40" t="n">
        <v>-3.49</v>
      </c>
      <c r="E40" t="n">
        <v>-5.89</v>
      </c>
      <c r="F40" t="n">
        <v>-5.89</v>
      </c>
      <c r="I40" t="b">
        <v>1</v>
      </c>
      <c r="J40" t="n">
        <v>10</v>
      </c>
      <c r="K40" t="inlineStr">
        <is>
          <t>KOTAKBANK.NS</t>
        </is>
      </c>
      <c r="L40" t="inlineStr">
        <is>
          <t>2026-06-29</t>
        </is>
      </c>
      <c r="M40" t="n">
        <v>395.5</v>
      </c>
    </row>
    <row r="41">
      <c r="A41" t="inlineStr">
        <is>
          <t>2025-10-16</t>
        </is>
      </c>
      <c r="B41" t="n">
        <v>3830.300048828125</v>
      </c>
      <c r="C41" t="n">
        <v>3615</v>
      </c>
      <c r="D41" t="n">
        <v>1.95</v>
      </c>
      <c r="E41" t="n">
        <v>5.24</v>
      </c>
      <c r="F41" t="n">
        <v>5.15</v>
      </c>
      <c r="G41" t="n">
        <v>6.84</v>
      </c>
      <c r="H41" t="n">
        <v>1.49</v>
      </c>
      <c r="I41" t="b">
        <v>0</v>
      </c>
      <c r="K41" t="inlineStr">
        <is>
          <t>LT.NS</t>
        </is>
      </c>
      <c r="L41" t="inlineStr">
        <is>
          <t>2025-10-15</t>
        </is>
      </c>
      <c r="M41" t="n">
        <v>3828.699951171875</v>
      </c>
    </row>
    <row r="42">
      <c r="A42" t="inlineStr">
        <is>
          <t>2025-10-16</t>
        </is>
      </c>
      <c r="B42" t="n">
        <v>3830.300048828125</v>
      </c>
      <c r="C42" t="n">
        <v>3615</v>
      </c>
      <c r="D42" t="n">
        <v>1.95</v>
      </c>
      <c r="E42" t="n">
        <v>5.24</v>
      </c>
      <c r="F42" t="n">
        <v>5.15</v>
      </c>
      <c r="G42" t="n">
        <v>6.84</v>
      </c>
      <c r="H42" t="n">
        <v>1.49</v>
      </c>
      <c r="I42" t="b">
        <v>0</v>
      </c>
      <c r="K42" t="inlineStr">
        <is>
          <t>LT.NS</t>
        </is>
      </c>
      <c r="L42" t="inlineStr">
        <is>
          <t>2025-10-15</t>
        </is>
      </c>
      <c r="M42" t="n">
        <v>3828.699951171875</v>
      </c>
    </row>
    <row r="43">
      <c r="A43" t="inlineStr">
        <is>
          <t>2025-07-14</t>
        </is>
      </c>
      <c r="B43" t="n">
        <v>2500</v>
      </c>
      <c r="C43" t="n">
        <v>2294.39990234375</v>
      </c>
      <c r="D43" t="n">
        <v>-1.4</v>
      </c>
      <c r="E43" t="n">
        <v>-2.34</v>
      </c>
      <c r="F43" t="n">
        <v>0.74</v>
      </c>
      <c r="G43" t="n">
        <v>5.74</v>
      </c>
      <c r="H43" t="n">
        <v>0.7</v>
      </c>
      <c r="I43" t="b">
        <v>0</v>
      </c>
      <c r="K43" t="inlineStr">
        <is>
          <t>HINDUNILVR.NS</t>
        </is>
      </c>
      <c r="L43" t="inlineStr">
        <is>
          <t>2025-07-11</t>
        </is>
      </c>
      <c r="M43" t="n">
        <v>2519.60009765625</v>
      </c>
    </row>
    <row r="44">
      <c r="A44" t="inlineStr">
        <is>
          <t>2025-07-14</t>
        </is>
      </c>
      <c r="B44" t="n">
        <v>2500</v>
      </c>
      <c r="C44" t="n">
        <v>2294.39990234375</v>
      </c>
      <c r="D44" t="n">
        <v>-1.4</v>
      </c>
      <c r="E44" t="n">
        <v>-2.34</v>
      </c>
      <c r="F44" t="n">
        <v>0.74</v>
      </c>
      <c r="G44" t="n">
        <v>5.74</v>
      </c>
      <c r="H44" t="n">
        <v>0.7</v>
      </c>
      <c r="I44" t="b">
        <v>0</v>
      </c>
      <c r="K44" t="inlineStr">
        <is>
          <t>HINDUNILVR.NS</t>
        </is>
      </c>
      <c r="L44" t="inlineStr">
        <is>
          <t>2025-07-11</t>
        </is>
      </c>
      <c r="M44" t="n">
        <v>2519.60009765625</v>
      </c>
    </row>
    <row r="45">
      <c r="A45" t="inlineStr">
        <is>
          <t>2025-08-04</t>
        </is>
      </c>
      <c r="B45" t="n">
        <v>2547</v>
      </c>
      <c r="C45" t="n">
        <v>2405.39990234375</v>
      </c>
      <c r="D45" t="n">
        <v>-1.12</v>
      </c>
      <c r="E45" t="n">
        <v>2.27</v>
      </c>
      <c r="F45" t="n">
        <v>4.62</v>
      </c>
      <c r="G45" t="n">
        <v>-0.42</v>
      </c>
      <c r="H45" t="n">
        <v>-3.2</v>
      </c>
      <c r="I45" t="b">
        <v>0</v>
      </c>
      <c r="K45" t="inlineStr">
        <is>
          <t>HINDUNILVR.NS</t>
        </is>
      </c>
      <c r="L45" t="inlineStr">
        <is>
          <t>2025-08-01</t>
        </is>
      </c>
      <c r="M45" t="n">
        <v>2553.699951171875</v>
      </c>
    </row>
    <row r="46">
      <c r="A46" t="inlineStr">
        <is>
          <t>2025-08-04</t>
        </is>
      </c>
      <c r="B46" t="n">
        <v>2547</v>
      </c>
      <c r="C46" t="n">
        <v>2405.39990234375</v>
      </c>
      <c r="D46" t="n">
        <v>-1.12</v>
      </c>
      <c r="E46" t="n">
        <v>2.27</v>
      </c>
      <c r="F46" t="n">
        <v>4.62</v>
      </c>
      <c r="G46" t="n">
        <v>-0.42</v>
      </c>
      <c r="H46" t="n">
        <v>-3.2</v>
      </c>
      <c r="I46" t="b">
        <v>0</v>
      </c>
      <c r="K46" t="inlineStr">
        <is>
          <t>HINDUNILVR.NS</t>
        </is>
      </c>
      <c r="L46" t="inlineStr">
        <is>
          <t>2025-08-01</t>
        </is>
      </c>
      <c r="M46" t="n">
        <v>2553.699951171875</v>
      </c>
    </row>
    <row r="47">
      <c r="A47" t="inlineStr">
        <is>
          <t>2026-01-28</t>
        </is>
      </c>
      <c r="B47" t="n">
        <v>1348</v>
      </c>
      <c r="C47" t="n">
        <v>1253.5</v>
      </c>
      <c r="D47" t="n">
        <v>-0.6899999999999999</v>
      </c>
      <c r="E47" t="n">
        <v>-0.05</v>
      </c>
      <c r="F47" t="n">
        <v>4.08</v>
      </c>
      <c r="G47" t="n">
        <v>-7.01</v>
      </c>
      <c r="H47" t="n">
        <v>-7.01</v>
      </c>
      <c r="I47" t="b">
        <v>1</v>
      </c>
      <c r="J47" t="n">
        <v>40</v>
      </c>
      <c r="K47" t="inlineStr">
        <is>
          <t>AXISBANK.NS</t>
        </is>
      </c>
      <c r="L47" t="inlineStr">
        <is>
          <t>2026-01-27</t>
        </is>
      </c>
      <c r="M47" t="n">
        <v>1315.800048828125</v>
      </c>
    </row>
    <row r="48">
      <c r="A48" t="inlineStr">
        <is>
          <t>2025-04-17</t>
        </is>
      </c>
      <c r="B48" t="n">
        <v>1155.599975585938</v>
      </c>
      <c r="C48" t="n">
        <v>1032.349975585938</v>
      </c>
      <c r="D48" t="n">
        <v>0.93</v>
      </c>
      <c r="E48" t="n">
        <v>1.52</v>
      </c>
      <c r="F48" t="n">
        <v>4.08</v>
      </c>
      <c r="G48" t="n">
        <v>5.17</v>
      </c>
      <c r="H48" t="n">
        <v>1.48</v>
      </c>
      <c r="I48" t="b">
        <v>0</v>
      </c>
      <c r="K48" t="inlineStr">
        <is>
          <t>AXISBANK.NS</t>
        </is>
      </c>
      <c r="L48" t="inlineStr">
        <is>
          <t>2025-04-16</t>
        </is>
      </c>
      <c r="M48" t="n">
        <v>1161.300048828125</v>
      </c>
    </row>
    <row r="49">
      <c r="A49" t="inlineStr">
        <is>
          <t>2026-01-06</t>
        </is>
      </c>
      <c r="B49" t="n">
        <v>1304.599975585938</v>
      </c>
      <c r="C49" t="n">
        <v>1209.400024414062</v>
      </c>
      <c r="D49" t="n">
        <v>-3.27</v>
      </c>
      <c r="E49" t="n">
        <v>-0.85</v>
      </c>
      <c r="F49" t="n">
        <v>2.61</v>
      </c>
      <c r="G49" t="n">
        <v>3.41</v>
      </c>
      <c r="H49" t="n">
        <v>-7.3</v>
      </c>
      <c r="I49" t="b">
        <v>1</v>
      </c>
      <c r="J49" t="n">
        <v>60</v>
      </c>
      <c r="K49" t="inlineStr">
        <is>
          <t>AXISBANK.NS</t>
        </is>
      </c>
      <c r="L49" t="inlineStr">
        <is>
          <t>2026-01-05</t>
        </is>
      </c>
      <c r="M49" t="n">
        <v>1285.800048828125</v>
      </c>
    </row>
    <row r="50">
      <c r="A50" t="inlineStr">
        <is>
          <t>2025-10-17</t>
        </is>
      </c>
      <c r="B50" t="n">
        <v>1196.300048828125</v>
      </c>
      <c r="C50" t="n">
        <v>1125.400024414062</v>
      </c>
      <c r="D50" t="n">
        <v>4.83</v>
      </c>
      <c r="E50" t="n">
        <v>3.13</v>
      </c>
      <c r="F50" t="n">
        <v>5.78</v>
      </c>
      <c r="G50" t="n">
        <v>1.95</v>
      </c>
      <c r="H50" t="n">
        <v>8.57</v>
      </c>
      <c r="I50" t="b">
        <v>0</v>
      </c>
      <c r="K50" t="inlineStr">
        <is>
          <t>AXISBANK.NS</t>
        </is>
      </c>
      <c r="L50" t="inlineStr">
        <is>
          <t>2025-10-16</t>
        </is>
      </c>
      <c r="M50" t="n">
        <v>1196.300048828125</v>
      </c>
    </row>
    <row r="51">
      <c r="A51" t="inlineStr">
        <is>
          <t>2025-10-24</t>
        </is>
      </c>
      <c r="B51" t="n">
        <v>1254.199951171875</v>
      </c>
      <c r="C51" t="n">
        <v>1163.099975585938</v>
      </c>
      <c r="D51" t="n">
        <v>-1.71</v>
      </c>
      <c r="E51" t="n">
        <v>-2.97</v>
      </c>
      <c r="F51" t="n">
        <v>1.18</v>
      </c>
      <c r="G51" t="n">
        <v>-1.67</v>
      </c>
      <c r="H51" t="n">
        <v>3.13</v>
      </c>
      <c r="I51" t="b">
        <v>0</v>
      </c>
      <c r="K51" t="inlineStr">
        <is>
          <t>AXISBANK.NS</t>
        </is>
      </c>
      <c r="L51" t="inlineStr">
        <is>
          <t>2025-10-23</t>
        </is>
      </c>
      <c r="M51" t="n">
        <v>1258.800048828125</v>
      </c>
    </row>
    <row r="52">
      <c r="A52" t="inlineStr">
        <is>
          <t>2026-01-28</t>
        </is>
      </c>
      <c r="B52" t="n">
        <v>1348</v>
      </c>
      <c r="C52" t="n">
        <v>1253.5</v>
      </c>
      <c r="D52" t="n">
        <v>-0.6899999999999999</v>
      </c>
      <c r="E52" t="n">
        <v>-0.05</v>
      </c>
      <c r="F52" t="n">
        <v>4.08</v>
      </c>
      <c r="G52" t="n">
        <v>-7.01</v>
      </c>
      <c r="H52" t="n">
        <v>-7.01</v>
      </c>
      <c r="I52" t="b">
        <v>1</v>
      </c>
      <c r="J52" t="n">
        <v>40</v>
      </c>
      <c r="K52" t="inlineStr">
        <is>
          <t>AXISBANK.NS</t>
        </is>
      </c>
      <c r="L52" t="inlineStr">
        <is>
          <t>2026-01-27</t>
        </is>
      </c>
      <c r="M52" t="n">
        <v>1315.800048828125</v>
      </c>
    </row>
    <row r="53">
      <c r="A53" t="inlineStr">
        <is>
          <t>2026-02-27</t>
        </is>
      </c>
      <c r="B53" t="n">
        <v>1387</v>
      </c>
      <c r="C53" t="n">
        <v>1306</v>
      </c>
      <c r="D53" t="n">
        <v>-5.84</v>
      </c>
      <c r="E53" t="n">
        <v>-5.84</v>
      </c>
      <c r="F53" t="n">
        <v>-5.84</v>
      </c>
      <c r="G53" t="n">
        <v>-5.84</v>
      </c>
      <c r="H53" t="n">
        <v>-5.84</v>
      </c>
      <c r="I53" t="b">
        <v>1</v>
      </c>
      <c r="J53" t="n">
        <v>5</v>
      </c>
      <c r="K53" t="inlineStr">
        <is>
          <t>AXISBANK.NS</t>
        </is>
      </c>
      <c r="L53" t="inlineStr">
        <is>
          <t>2026-02-26</t>
        </is>
      </c>
      <c r="M53" t="n">
        <v>1395.5</v>
      </c>
    </row>
    <row r="54">
      <c r="A54" t="inlineStr">
        <is>
          <t>2026-01-30</t>
        </is>
      </c>
      <c r="B54" t="n">
        <v>1352</v>
      </c>
      <c r="C54" t="n">
        <v>1267.400024414062</v>
      </c>
      <c r="D54" t="n">
        <v>-0.77</v>
      </c>
      <c r="E54" t="n">
        <v>-1.46</v>
      </c>
      <c r="F54" t="n">
        <v>2.36</v>
      </c>
      <c r="G54" t="n">
        <v>-6.26</v>
      </c>
      <c r="H54" t="n">
        <v>-6.26</v>
      </c>
      <c r="I54" t="b">
        <v>1</v>
      </c>
      <c r="J54" t="n">
        <v>40</v>
      </c>
      <c r="K54" t="inlineStr">
        <is>
          <t>AXISBANK.NS</t>
        </is>
      </c>
      <c r="L54" t="inlineStr">
        <is>
          <t>2026-01-29</t>
        </is>
      </c>
      <c r="M54" t="n">
        <v>1363.699951171875</v>
      </c>
    </row>
    <row r="55">
      <c r="A55" t="inlineStr">
        <is>
          <t>2026-02-27</t>
        </is>
      </c>
      <c r="B55" t="n">
        <v>1387</v>
      </c>
      <c r="C55" t="n">
        <v>1302.900024414062</v>
      </c>
      <c r="D55" t="n">
        <v>-6.06</v>
      </c>
      <c r="E55" t="n">
        <v>-6.06</v>
      </c>
      <c r="F55" t="n">
        <v>-6.06</v>
      </c>
      <c r="G55" t="n">
        <v>-6.06</v>
      </c>
      <c r="H55" t="n">
        <v>-6.06</v>
      </c>
      <c r="I55" t="b">
        <v>1</v>
      </c>
      <c r="J55" t="n">
        <v>5</v>
      </c>
      <c r="K55" t="inlineStr">
        <is>
          <t>AXISBANK.NS</t>
        </is>
      </c>
      <c r="L55" t="inlineStr">
        <is>
          <t>2026-02-26</t>
        </is>
      </c>
      <c r="M55" t="n">
        <v>1395.5</v>
      </c>
    </row>
    <row r="56">
      <c r="A56" t="inlineStr">
        <is>
          <t>2025-02-01</t>
        </is>
      </c>
      <c r="B56" t="n">
        <v>12320</v>
      </c>
      <c r="C56" t="n">
        <v>11468</v>
      </c>
      <c r="D56" t="n">
        <v>5.92</v>
      </c>
      <c r="E56" t="n">
        <v>2.92</v>
      </c>
      <c r="F56" t="n">
        <v>-4.42</v>
      </c>
      <c r="G56" t="n">
        <v>-6.92</v>
      </c>
      <c r="H56" t="n">
        <v>-6.92</v>
      </c>
      <c r="I56" t="b">
        <v>1</v>
      </c>
      <c r="J56" t="n">
        <v>40</v>
      </c>
      <c r="K56" t="inlineStr">
        <is>
          <t>MARUTI.NS</t>
        </is>
      </c>
      <c r="L56" t="inlineStr">
        <is>
          <t>2025-01-31</t>
        </is>
      </c>
      <c r="M56" t="n">
        <v>12310.650390625</v>
      </c>
    </row>
    <row r="57">
      <c r="A57" t="inlineStr">
        <is>
          <t>2025-06-23</t>
        </is>
      </c>
      <c r="B57" t="n">
        <v>12771</v>
      </c>
      <c r="C57" t="n">
        <v>12355</v>
      </c>
      <c r="D57" t="n">
        <v>-3.26</v>
      </c>
      <c r="E57" t="n">
        <v>-3.26</v>
      </c>
      <c r="F57" t="n">
        <v>-3.26</v>
      </c>
      <c r="G57" t="n">
        <v>-3.26</v>
      </c>
      <c r="H57" t="n">
        <v>-3.26</v>
      </c>
      <c r="I57" t="b">
        <v>1</v>
      </c>
      <c r="J57" t="n">
        <v>5</v>
      </c>
      <c r="K57" t="inlineStr">
        <is>
          <t>MARUTI.NS</t>
        </is>
      </c>
      <c r="L57" t="inlineStr">
        <is>
          <t>2025-06-20</t>
        </is>
      </c>
      <c r="M57" t="n">
        <v>12791</v>
      </c>
    </row>
    <row r="58">
      <c r="A58" t="inlineStr">
        <is>
          <t>2025-08-19</t>
        </is>
      </c>
      <c r="B58" t="n">
        <v>14070</v>
      </c>
      <c r="C58" t="n">
        <v>12320</v>
      </c>
      <c r="D58" t="n">
        <v>4.58</v>
      </c>
      <c r="E58" t="n">
        <v>6.09</v>
      </c>
      <c r="F58" t="n">
        <v>12.3</v>
      </c>
      <c r="G58" t="n">
        <v>15.84</v>
      </c>
      <c r="H58" t="n">
        <v>12.85</v>
      </c>
      <c r="I58" t="b">
        <v>0</v>
      </c>
      <c r="K58" t="inlineStr">
        <is>
          <t>MARUTI.NS</t>
        </is>
      </c>
      <c r="L58" t="inlineStr">
        <is>
          <t>2025-08-18</t>
        </is>
      </c>
      <c r="M58" t="n">
        <v>14068</v>
      </c>
    </row>
    <row r="59">
      <c r="A59" t="inlineStr">
        <is>
          <t>2025-12-31</t>
        </is>
      </c>
      <c r="B59" t="n">
        <v>16581</v>
      </c>
      <c r="C59" t="n">
        <v>15708</v>
      </c>
      <c r="D59" t="n">
        <v>1.38</v>
      </c>
      <c r="E59" t="n">
        <v>-2.59</v>
      </c>
      <c r="F59" t="n">
        <v>-5.27</v>
      </c>
      <c r="G59" t="n">
        <v>-5.27</v>
      </c>
      <c r="H59" t="n">
        <v>-5.27</v>
      </c>
      <c r="I59" t="b">
        <v>1</v>
      </c>
      <c r="J59" t="n">
        <v>20</v>
      </c>
      <c r="K59" t="inlineStr">
        <is>
          <t>MARUTI.NS</t>
        </is>
      </c>
      <c r="L59" t="inlineStr">
        <is>
          <t>2025-12-30</t>
        </is>
      </c>
      <c r="M59" t="n">
        <v>16647</v>
      </c>
    </row>
    <row r="60">
      <c r="A60" t="inlineStr">
        <is>
          <t>2026-07-02</t>
        </is>
      </c>
      <c r="B60" t="n">
        <v>14431</v>
      </c>
      <c r="C60" t="n">
        <v>13201</v>
      </c>
      <c r="D60" t="n">
        <v>-4.87</v>
      </c>
      <c r="E60" t="n">
        <v>-4.49</v>
      </c>
      <c r="F60" t="n">
        <v>-8.52</v>
      </c>
      <c r="I60" t="b">
        <v>1</v>
      </c>
      <c r="J60" t="n">
        <v>20</v>
      </c>
      <c r="K60" t="inlineStr">
        <is>
          <t>MARUTI.NS</t>
        </is>
      </c>
      <c r="L60" t="inlineStr">
        <is>
          <t>2026-07-01</t>
        </is>
      </c>
      <c r="M60" t="n">
        <v>14395</v>
      </c>
    </row>
    <row r="61">
      <c r="A61" t="inlineStr">
        <is>
          <t>2025-12-29</t>
        </is>
      </c>
      <c r="B61" t="n">
        <v>4010</v>
      </c>
      <c r="C61" t="n">
        <v>3751</v>
      </c>
      <c r="D61" t="n">
        <v>1.74</v>
      </c>
      <c r="E61" t="n">
        <v>5.53</v>
      </c>
      <c r="F61" t="n">
        <v>-0.32</v>
      </c>
      <c r="G61" t="n">
        <v>7.09</v>
      </c>
      <c r="H61" t="n">
        <v>0.73</v>
      </c>
      <c r="I61" t="b">
        <v>0</v>
      </c>
      <c r="K61" t="inlineStr">
        <is>
          <t>TITAN.NS</t>
        </is>
      </c>
      <c r="L61" t="inlineStr">
        <is>
          <t>2025-12-26</t>
        </is>
      </c>
      <c r="M61" t="n">
        <v>3992</v>
      </c>
    </row>
    <row r="62">
      <c r="A62" t="inlineStr">
        <is>
          <t>2025-02-03</t>
        </is>
      </c>
      <c r="B62" t="n">
        <v>3565</v>
      </c>
      <c r="C62" t="n">
        <v>3230.800048828125</v>
      </c>
      <c r="D62" t="n">
        <v>-6.66</v>
      </c>
      <c r="E62" t="n">
        <v>-9.369999999999999</v>
      </c>
      <c r="F62" t="n">
        <v>-9.369999999999999</v>
      </c>
      <c r="G62" t="n">
        <v>-9.369999999999999</v>
      </c>
      <c r="H62" t="n">
        <v>-9.369999999999999</v>
      </c>
      <c r="I62" t="b">
        <v>1</v>
      </c>
      <c r="J62" t="n">
        <v>10</v>
      </c>
      <c r="K62" t="inlineStr">
        <is>
          <t>TITAN.NS</t>
        </is>
      </c>
      <c r="L62" t="inlineStr">
        <is>
          <t>2025-02-01</t>
        </is>
      </c>
      <c r="M62" t="n">
        <v>3552</v>
      </c>
    </row>
    <row r="63">
      <c r="A63" t="inlineStr">
        <is>
          <t>2025-06-27</t>
        </is>
      </c>
      <c r="B63" t="n">
        <v>3700</v>
      </c>
      <c r="C63" t="n">
        <v>3383</v>
      </c>
      <c r="D63" t="n">
        <v>-0.35</v>
      </c>
      <c r="E63" t="n">
        <v>-8.57</v>
      </c>
      <c r="F63" t="n">
        <v>-8.57</v>
      </c>
      <c r="G63" t="n">
        <v>-8.57</v>
      </c>
      <c r="H63" t="n">
        <v>-8.57</v>
      </c>
      <c r="I63" t="b">
        <v>1</v>
      </c>
      <c r="J63" t="n">
        <v>10</v>
      </c>
      <c r="K63" t="inlineStr">
        <is>
          <t>TITAN.NS</t>
        </is>
      </c>
      <c r="L63" t="inlineStr">
        <is>
          <t>2025-06-26</t>
        </is>
      </c>
      <c r="M63" t="n">
        <v>3694.699951171875</v>
      </c>
    </row>
    <row r="64">
      <c r="A64" t="inlineStr">
        <is>
          <t>2025-06-27</t>
        </is>
      </c>
      <c r="B64" t="n">
        <v>3700</v>
      </c>
      <c r="C64" t="n">
        <v>3516.10009765625</v>
      </c>
      <c r="D64" t="n">
        <v>-0.35</v>
      </c>
      <c r="E64" t="n">
        <v>-4.97</v>
      </c>
      <c r="F64" t="n">
        <v>-4.97</v>
      </c>
      <c r="G64" t="n">
        <v>-4.97</v>
      </c>
      <c r="H64" t="n">
        <v>-4.97</v>
      </c>
      <c r="I64" t="b">
        <v>1</v>
      </c>
      <c r="J64" t="n">
        <v>10</v>
      </c>
      <c r="K64" t="inlineStr">
        <is>
          <t>TITAN.NS</t>
        </is>
      </c>
      <c r="L64" t="inlineStr">
        <is>
          <t>2025-06-26</t>
        </is>
      </c>
      <c r="M64" t="n">
        <v>3694.699951171875</v>
      </c>
    </row>
    <row r="65">
      <c r="A65" t="inlineStr">
        <is>
          <t>2025-12-29</t>
        </is>
      </c>
      <c r="B65" t="n">
        <v>4010</v>
      </c>
      <c r="C65" t="n">
        <v>3751</v>
      </c>
      <c r="D65" t="n">
        <v>1.74</v>
      </c>
      <c r="E65" t="n">
        <v>5.53</v>
      </c>
      <c r="F65" t="n">
        <v>-0.32</v>
      </c>
      <c r="G65" t="n">
        <v>7.09</v>
      </c>
      <c r="H65" t="n">
        <v>0.73</v>
      </c>
      <c r="I65" t="b">
        <v>0</v>
      </c>
      <c r="K65" t="inlineStr">
        <is>
          <t>TITAN.NS</t>
        </is>
      </c>
      <c r="L65" t="inlineStr">
        <is>
          <t>2025-12-26</t>
        </is>
      </c>
      <c r="M65" t="n">
        <v>3992</v>
      </c>
    </row>
    <row r="66">
      <c r="A66" t="inlineStr">
        <is>
          <t>2025-11-06</t>
        </is>
      </c>
      <c r="B66" t="n">
        <v>3780</v>
      </c>
      <c r="C66" t="n">
        <v>3303.10009765625</v>
      </c>
      <c r="D66" t="n">
        <v>1.57</v>
      </c>
      <c r="E66" t="n">
        <v>3.24</v>
      </c>
      <c r="F66" t="n">
        <v>0.54</v>
      </c>
      <c r="G66" t="n">
        <v>7.19</v>
      </c>
      <c r="H66" t="n">
        <v>4.58</v>
      </c>
      <c r="I66" t="b">
        <v>0</v>
      </c>
      <c r="K66" t="inlineStr">
        <is>
          <t>TITAN.NS</t>
        </is>
      </c>
      <c r="L66" t="inlineStr">
        <is>
          <t>2025-11-04</t>
        </is>
      </c>
      <c r="M66" t="n">
        <v>3813.5</v>
      </c>
    </row>
    <row r="67">
      <c r="A67" t="inlineStr">
        <is>
          <t>2026-04-09</t>
        </is>
      </c>
      <c r="B67" t="n">
        <v>4475</v>
      </c>
      <c r="C67" t="n">
        <v>4145</v>
      </c>
      <c r="D67" t="n">
        <v>1.14</v>
      </c>
      <c r="E67" t="n">
        <v>-1.45</v>
      </c>
      <c r="F67" t="n">
        <v>0.76</v>
      </c>
      <c r="G67" t="n">
        <v>-7.37</v>
      </c>
      <c r="H67" t="n">
        <v>-7.37</v>
      </c>
      <c r="I67" t="b">
        <v>1</v>
      </c>
      <c r="J67" t="n">
        <v>40</v>
      </c>
      <c r="K67" t="inlineStr">
        <is>
          <t>TITAN.NS</t>
        </is>
      </c>
      <c r="L67" t="inlineStr">
        <is>
          <t>2026-04-08</t>
        </is>
      </c>
      <c r="M67" t="n">
        <v>4492.5</v>
      </c>
    </row>
    <row r="68">
      <c r="A68" t="inlineStr">
        <is>
          <t>2026-07-02</t>
        </is>
      </c>
      <c r="B68" t="n">
        <v>3155.89990234375</v>
      </c>
      <c r="C68" t="n">
        <v>2886.199951171875</v>
      </c>
      <c r="D68" t="n">
        <v>-2.29</v>
      </c>
      <c r="E68" t="n">
        <v>-0.14</v>
      </c>
      <c r="F68" t="n">
        <v>-3.38</v>
      </c>
      <c r="I68" t="b">
        <v>0</v>
      </c>
      <c r="K68" t="inlineStr">
        <is>
          <t>ADANIENT.NS</t>
        </is>
      </c>
      <c r="L68" t="inlineStr">
        <is>
          <t>2026-07-01</t>
        </is>
      </c>
      <c r="M68" t="n">
        <v>3143.60009765625</v>
      </c>
    </row>
    <row r="69">
      <c r="A69" t="inlineStr">
        <is>
          <t>2025-05-06</t>
        </is>
      </c>
      <c r="B69" t="n">
        <v>2454</v>
      </c>
      <c r="C69" t="n">
        <v>2291.60009765625</v>
      </c>
      <c r="D69" t="n">
        <v>-6.62</v>
      </c>
      <c r="E69" t="n">
        <v>-6.62</v>
      </c>
      <c r="F69" t="n">
        <v>-6.62</v>
      </c>
      <c r="G69" t="n">
        <v>-6.62</v>
      </c>
      <c r="H69" t="n">
        <v>-6.62</v>
      </c>
      <c r="I69" t="b">
        <v>1</v>
      </c>
      <c r="J69" t="n">
        <v>5</v>
      </c>
      <c r="K69" t="inlineStr">
        <is>
          <t>ADANIENT.NS</t>
        </is>
      </c>
      <c r="L69" t="inlineStr">
        <is>
          <t>2025-05-05</t>
        </is>
      </c>
      <c r="M69" t="n">
        <v>2455.5</v>
      </c>
    </row>
    <row r="70">
      <c r="A70" t="inlineStr">
        <is>
          <t>2026-05-27</t>
        </is>
      </c>
      <c r="B70" t="n">
        <v>2982</v>
      </c>
      <c r="C70" t="n">
        <v>2647.5</v>
      </c>
      <c r="D70" t="n">
        <v>-1.89</v>
      </c>
      <c r="E70" t="n">
        <v>-1.71</v>
      </c>
      <c r="F70" t="n">
        <v>2.94</v>
      </c>
      <c r="G70" t="n">
        <v>5.56</v>
      </c>
      <c r="I70" t="b">
        <v>0</v>
      </c>
      <c r="K70" t="inlineStr">
        <is>
          <t>ADANIENT.NS</t>
        </is>
      </c>
      <c r="L70" t="inlineStr">
        <is>
          <t>2026-05-26</t>
        </is>
      </c>
      <c r="M70" t="n">
        <v>2969.300048828125</v>
      </c>
    </row>
    <row r="71">
      <c r="A71" t="inlineStr">
        <is>
          <t>2026-05-20</t>
        </is>
      </c>
      <c r="B71" t="n">
        <v>2715</v>
      </c>
      <c r="C71" t="n">
        <v>2400.10009765625</v>
      </c>
      <c r="D71" t="n">
        <v>9.51</v>
      </c>
      <c r="E71" t="n">
        <v>7.76</v>
      </c>
      <c r="F71" t="n">
        <v>8.73</v>
      </c>
      <c r="G71" t="n">
        <v>16.04</v>
      </c>
      <c r="I71" t="b">
        <v>0</v>
      </c>
      <c r="K71" t="inlineStr">
        <is>
          <t>ADANIENT.NS</t>
        </is>
      </c>
      <c r="L71" t="inlineStr">
        <is>
          <t>2026-05-19</t>
        </is>
      </c>
      <c r="M71" t="n">
        <v>2725</v>
      </c>
    </row>
    <row r="72">
      <c r="A72" t="inlineStr">
        <is>
          <t>2026-07-02</t>
        </is>
      </c>
      <c r="B72" t="n">
        <v>3155.89990234375</v>
      </c>
      <c r="C72" t="n">
        <v>2865.199951171875</v>
      </c>
      <c r="D72" t="n">
        <v>-2.29</v>
      </c>
      <c r="E72" t="n">
        <v>-0.14</v>
      </c>
      <c r="F72" t="n">
        <v>-3.38</v>
      </c>
      <c r="I72" t="b">
        <v>0</v>
      </c>
      <c r="K72" t="inlineStr">
        <is>
          <t>ADANIENT.NS</t>
        </is>
      </c>
      <c r="L72" t="inlineStr">
        <is>
          <t>2026-07-01</t>
        </is>
      </c>
      <c r="M72" t="n">
        <v>3143.60009765625</v>
      </c>
    </row>
    <row r="73">
      <c r="A73" t="inlineStr">
        <is>
          <t>2025-08-20</t>
        </is>
      </c>
      <c r="B73" t="n">
        <v>12850</v>
      </c>
      <c r="C73" t="n">
        <v>12075</v>
      </c>
      <c r="D73" t="n">
        <v>-2.56</v>
      </c>
      <c r="E73" t="n">
        <v>-1.55</v>
      </c>
      <c r="F73" t="n">
        <v>-1.74</v>
      </c>
      <c r="G73" t="n">
        <v>-6.03</v>
      </c>
      <c r="H73" t="n">
        <v>-6.03</v>
      </c>
      <c r="I73" t="b">
        <v>1</v>
      </c>
      <c r="J73" t="n">
        <v>40</v>
      </c>
      <c r="K73" t="inlineStr">
        <is>
          <t>ULTRACEMCO.NS</t>
        </is>
      </c>
      <c r="L73" t="inlineStr">
        <is>
          <t>2025-08-19</t>
        </is>
      </c>
      <c r="M73" t="n">
        <v>12863</v>
      </c>
    </row>
    <row r="74">
      <c r="A74" t="inlineStr">
        <is>
          <t>2024-12-12</t>
        </is>
      </c>
      <c r="B74" t="n">
        <v>11944</v>
      </c>
      <c r="C74" t="n">
        <v>10915</v>
      </c>
      <c r="D74" t="n">
        <v>-2.29</v>
      </c>
      <c r="E74" t="n">
        <v>-4.5</v>
      </c>
      <c r="F74" t="n">
        <v>-8.619999999999999</v>
      </c>
      <c r="G74" t="n">
        <v>-8.619999999999999</v>
      </c>
      <c r="H74" t="n">
        <v>-8.619999999999999</v>
      </c>
      <c r="I74" t="b">
        <v>1</v>
      </c>
      <c r="J74" t="n">
        <v>20</v>
      </c>
      <c r="K74" t="inlineStr">
        <is>
          <t>ULTRACEMCO.NS</t>
        </is>
      </c>
      <c r="L74" t="inlineStr">
        <is>
          <t>2024-12-11</t>
        </is>
      </c>
      <c r="M74" t="n">
        <v>11898.5</v>
      </c>
    </row>
    <row r="75">
      <c r="A75" t="inlineStr">
        <is>
          <t>2025-08-20</t>
        </is>
      </c>
      <c r="B75" t="n">
        <v>12850</v>
      </c>
      <c r="C75" t="n">
        <v>12075</v>
      </c>
      <c r="D75" t="n">
        <v>-2.56</v>
      </c>
      <c r="E75" t="n">
        <v>-1.55</v>
      </c>
      <c r="F75" t="n">
        <v>-1.74</v>
      </c>
      <c r="G75" t="n">
        <v>-6.03</v>
      </c>
      <c r="H75" t="n">
        <v>-6.03</v>
      </c>
      <c r="I75" t="b">
        <v>1</v>
      </c>
      <c r="J75" t="n">
        <v>40</v>
      </c>
      <c r="K75" t="inlineStr">
        <is>
          <t>ULTRACEMCO.NS</t>
        </is>
      </c>
      <c r="L75" t="inlineStr">
        <is>
          <t>2025-08-19</t>
        </is>
      </c>
      <c r="M75" t="n">
        <v>12863</v>
      </c>
    </row>
    <row r="76">
      <c r="A76" t="inlineStr">
        <is>
          <t>2025-04-29</t>
        </is>
      </c>
      <c r="B76" t="n">
        <v>12201</v>
      </c>
      <c r="C76" t="n">
        <v>11155</v>
      </c>
      <c r="D76" t="n">
        <v>-4.45</v>
      </c>
      <c r="E76" t="n">
        <v>-4.34</v>
      </c>
      <c r="F76" t="n">
        <v>-7.89</v>
      </c>
      <c r="G76" t="n">
        <v>-8.57</v>
      </c>
      <c r="H76" t="n">
        <v>-8.57</v>
      </c>
      <c r="I76" t="b">
        <v>1</v>
      </c>
      <c r="J76" t="n">
        <v>40</v>
      </c>
      <c r="K76" t="inlineStr">
        <is>
          <t>ULTRACEMCO.NS</t>
        </is>
      </c>
      <c r="L76" t="inlineStr">
        <is>
          <t>2025-04-28</t>
        </is>
      </c>
      <c r="M76" t="n">
        <v>12114</v>
      </c>
    </row>
    <row r="77">
      <c r="A77" t="inlineStr">
        <is>
          <t>2025-08-20</t>
        </is>
      </c>
      <c r="B77" t="n">
        <v>12850</v>
      </c>
      <c r="C77" t="n">
        <v>12075</v>
      </c>
      <c r="D77" t="n">
        <v>-2.56</v>
      </c>
      <c r="E77" t="n">
        <v>-1.55</v>
      </c>
      <c r="F77" t="n">
        <v>-1.74</v>
      </c>
      <c r="G77" t="n">
        <v>-6.03</v>
      </c>
      <c r="H77" t="n">
        <v>-6.03</v>
      </c>
      <c r="I77" t="b">
        <v>1</v>
      </c>
      <c r="J77" t="n">
        <v>40</v>
      </c>
      <c r="K77" t="inlineStr">
        <is>
          <t>ULTRACEMCO.NS</t>
        </is>
      </c>
      <c r="L77" t="inlineStr">
        <is>
          <t>2025-08-19</t>
        </is>
      </c>
      <c r="M77" t="n">
        <v>12863</v>
      </c>
    </row>
    <row r="78">
      <c r="A78" t="inlineStr">
        <is>
          <t>2025-08-20</t>
        </is>
      </c>
      <c r="B78" t="n">
        <v>12850</v>
      </c>
      <c r="C78" t="n">
        <v>12075</v>
      </c>
      <c r="D78" t="n">
        <v>-2.56</v>
      </c>
      <c r="E78" t="n">
        <v>-1.55</v>
      </c>
      <c r="F78" t="n">
        <v>-1.74</v>
      </c>
      <c r="G78" t="n">
        <v>-6.03</v>
      </c>
      <c r="H78" t="n">
        <v>-6.03</v>
      </c>
      <c r="I78" t="b">
        <v>1</v>
      </c>
      <c r="J78" t="n">
        <v>40</v>
      </c>
      <c r="K78" t="inlineStr">
        <is>
          <t>ULTRACEMCO.NS</t>
        </is>
      </c>
      <c r="L78" t="inlineStr">
        <is>
          <t>2025-08-19</t>
        </is>
      </c>
      <c r="M78" t="n">
        <v>12863</v>
      </c>
    </row>
    <row r="79">
      <c r="A79" t="inlineStr">
        <is>
          <t>2025-08-19</t>
        </is>
      </c>
      <c r="B79" t="n">
        <v>2587.39990234375</v>
      </c>
      <c r="C79" t="n">
        <v>2320</v>
      </c>
      <c r="D79" t="n">
        <v>-4.1</v>
      </c>
      <c r="E79" t="n">
        <v>-1.29</v>
      </c>
      <c r="F79" t="n">
        <v>-3.63</v>
      </c>
      <c r="G79" t="n">
        <v>-10.33</v>
      </c>
      <c r="H79" t="n">
        <v>-10.33</v>
      </c>
      <c r="I79" t="b">
        <v>1</v>
      </c>
      <c r="J79" t="n">
        <v>40</v>
      </c>
      <c r="K79" t="inlineStr">
        <is>
          <t>ASIANPAINT.NS</t>
        </is>
      </c>
      <c r="L79" t="inlineStr">
        <is>
          <t>2025-08-18</t>
        </is>
      </c>
      <c r="M79" t="n">
        <v>2587.39990234375</v>
      </c>
    </row>
    <row r="80">
      <c r="A80" t="inlineStr">
        <is>
          <t>2026-05-25</t>
        </is>
      </c>
      <c r="B80" t="n">
        <v>2672</v>
      </c>
      <c r="C80" t="n">
        <v>2500</v>
      </c>
      <c r="D80" t="n">
        <v>-1.48</v>
      </c>
      <c r="E80" t="n">
        <v>-0.48</v>
      </c>
      <c r="F80" t="n">
        <v>0.07000000000000001</v>
      </c>
      <c r="G80" t="n">
        <v>0.73</v>
      </c>
      <c r="I80" t="b">
        <v>0</v>
      </c>
      <c r="K80" t="inlineStr">
        <is>
          <t>ASIANPAINT.NS</t>
        </is>
      </c>
      <c r="L80" t="inlineStr">
        <is>
          <t>2026-05-22</t>
        </is>
      </c>
      <c r="M80" t="n">
        <v>2639.800048828125</v>
      </c>
    </row>
    <row r="81">
      <c r="A81" t="inlineStr">
        <is>
          <t>2026-05-11</t>
        </is>
      </c>
      <c r="B81" t="n">
        <v>2578.89990234375</v>
      </c>
      <c r="C81" t="n">
        <v>2385.5</v>
      </c>
      <c r="D81" t="n">
        <v>1.36</v>
      </c>
      <c r="E81" t="n">
        <v>3.06</v>
      </c>
      <c r="F81" t="n">
        <v>3.11</v>
      </c>
      <c r="G81" t="n">
        <v>6.82</v>
      </c>
      <c r="H81" t="n">
        <v>8.960000000000001</v>
      </c>
      <c r="I81" t="b">
        <v>0</v>
      </c>
      <c r="K81" t="inlineStr">
        <is>
          <t>ASIANPAINT.NS</t>
        </is>
      </c>
      <c r="L81" t="inlineStr">
        <is>
          <t>2026-05-08</t>
        </is>
      </c>
      <c r="M81" t="n">
        <v>2599.89990234375</v>
      </c>
    </row>
    <row r="82">
      <c r="A82" t="inlineStr">
        <is>
          <t>2026-05-11</t>
        </is>
      </c>
      <c r="B82" t="n">
        <v>2578.89990234375</v>
      </c>
      <c r="C82" t="n">
        <v>2385.5</v>
      </c>
      <c r="D82" t="n">
        <v>1.36</v>
      </c>
      <c r="E82" t="n">
        <v>3.06</v>
      </c>
      <c r="F82" t="n">
        <v>3.11</v>
      </c>
      <c r="G82" t="n">
        <v>6.82</v>
      </c>
      <c r="H82" t="n">
        <v>8.960000000000001</v>
      </c>
      <c r="I82" t="b">
        <v>0</v>
      </c>
      <c r="K82" t="inlineStr">
        <is>
          <t>ASIANPAINT.NS</t>
        </is>
      </c>
      <c r="L82" t="inlineStr">
        <is>
          <t>2026-05-08</t>
        </is>
      </c>
      <c r="M82" t="n">
        <v>2599.89990234375</v>
      </c>
    </row>
    <row r="83">
      <c r="A83" t="inlineStr">
        <is>
          <t>2026-07-31</t>
        </is>
      </c>
      <c r="B83" t="n">
        <v>1529</v>
      </c>
      <c r="C83" t="n">
        <v>1398.5</v>
      </c>
      <c r="I83" t="b">
        <v>0</v>
      </c>
      <c r="K83" t="inlineStr">
        <is>
          <t>NESTLEIND.NS</t>
        </is>
      </c>
      <c r="L83" t="inlineStr">
        <is>
          <t>2026-07-30</t>
        </is>
      </c>
      <c r="M83" t="n">
        <v>1520.699951171875</v>
      </c>
    </row>
    <row r="84">
      <c r="A84" t="inlineStr">
        <is>
          <t>2026-01-14</t>
        </is>
      </c>
      <c r="B84" t="n">
        <v>1321</v>
      </c>
      <c r="C84" t="n">
        <v>1250.699951171875</v>
      </c>
      <c r="D84" t="n">
        <v>-2.86</v>
      </c>
      <c r="E84" t="n">
        <v>-2.51</v>
      </c>
      <c r="F84" t="n">
        <v>-1.17</v>
      </c>
      <c r="G84" t="n">
        <v>-5.32</v>
      </c>
      <c r="H84" t="n">
        <v>-5.32</v>
      </c>
      <c r="I84" t="b">
        <v>1</v>
      </c>
      <c r="J84" t="n">
        <v>40</v>
      </c>
      <c r="K84" t="inlineStr">
        <is>
          <t>NESTLEIND.NS</t>
        </is>
      </c>
      <c r="L84" t="inlineStr">
        <is>
          <t>2026-01-13</t>
        </is>
      </c>
      <c r="M84" t="n">
        <v>1318.699951171875</v>
      </c>
    </row>
    <row r="85">
      <c r="A85" t="inlineStr">
        <is>
          <t>2025-10-17</t>
        </is>
      </c>
      <c r="B85" t="n">
        <v>1263.900024414062</v>
      </c>
      <c r="C85" t="n">
        <v>1185.199951171875</v>
      </c>
      <c r="D85" t="n">
        <v>1.51</v>
      </c>
      <c r="E85" t="n">
        <v>0.22</v>
      </c>
      <c r="F85" t="n">
        <v>0.09</v>
      </c>
      <c r="G85" t="n">
        <v>-1.84</v>
      </c>
      <c r="H85" t="n">
        <v>3.42</v>
      </c>
      <c r="I85" t="b">
        <v>0</v>
      </c>
      <c r="K85" t="inlineStr">
        <is>
          <t>NESTLEIND.NS</t>
        </is>
      </c>
      <c r="L85" t="inlineStr">
        <is>
          <t>2025-10-16</t>
        </is>
      </c>
      <c r="M85" t="n">
        <v>1276.599975585938</v>
      </c>
    </row>
    <row r="86">
      <c r="A86" t="inlineStr">
        <is>
          <t>2026-07-31</t>
        </is>
      </c>
      <c r="B86" t="n">
        <v>1529</v>
      </c>
      <c r="C86" t="n">
        <v>1398.5</v>
      </c>
      <c r="I86" t="b">
        <v>0</v>
      </c>
      <c r="K86" t="inlineStr">
        <is>
          <t>NESTLEIND.NS</t>
        </is>
      </c>
      <c r="L86" t="inlineStr">
        <is>
          <t>2026-07-30</t>
        </is>
      </c>
      <c r="M86" t="n">
        <v>1520.699951171875</v>
      </c>
    </row>
    <row r="87">
      <c r="A87" t="inlineStr">
        <is>
          <t>2026-08-05</t>
        </is>
      </c>
      <c r="B87" t="n">
        <v>1510</v>
      </c>
      <c r="C87" t="n">
        <v>1431</v>
      </c>
      <c r="I87" t="b">
        <v>0</v>
      </c>
      <c r="K87" t="inlineStr">
        <is>
          <t>NESTLEIND.NS</t>
        </is>
      </c>
      <c r="L87" t="inlineStr">
        <is>
          <t>2026-08-04</t>
        </is>
      </c>
      <c r="M87" t="n">
        <v>1520</v>
      </c>
    </row>
    <row r="88">
      <c r="A88" t="inlineStr">
        <is>
          <t>2025-02-28</t>
        </is>
      </c>
      <c r="B88" t="n">
        <v>1911.050048828125</v>
      </c>
      <c r="C88" t="n">
        <v>1727.25</v>
      </c>
      <c r="D88" t="n">
        <v>-3.44</v>
      </c>
      <c r="E88" t="n">
        <v>-2.06</v>
      </c>
      <c r="F88" t="n">
        <v>1.36</v>
      </c>
      <c r="G88" t="n">
        <v>6.03</v>
      </c>
      <c r="H88" t="n">
        <v>6.17</v>
      </c>
      <c r="I88" t="b">
        <v>0</v>
      </c>
      <c r="K88" t="inlineStr">
        <is>
          <t>BAJAJFINSV.NS</t>
        </is>
      </c>
      <c r="L88" t="inlineStr">
        <is>
          <t>2025-02-27</t>
        </is>
      </c>
      <c r="M88" t="n">
        <v>1925.550048828125</v>
      </c>
    </row>
    <row r="89">
      <c r="A89" t="inlineStr">
        <is>
          <t>2025-01-29</t>
        </is>
      </c>
      <c r="B89" t="n">
        <v>1776.949951171875</v>
      </c>
      <c r="C89" t="n">
        <v>1666.599975585938</v>
      </c>
      <c r="D89" t="n">
        <v>-6.21</v>
      </c>
      <c r="E89" t="n">
        <v>-6.21</v>
      </c>
      <c r="F89" t="n">
        <v>-6.21</v>
      </c>
      <c r="G89" t="n">
        <v>-6.21</v>
      </c>
      <c r="H89" t="n">
        <v>-6.21</v>
      </c>
      <c r="I89" t="b">
        <v>1</v>
      </c>
      <c r="J89" t="n">
        <v>5</v>
      </c>
      <c r="K89" t="inlineStr">
        <is>
          <t>BAJAJFINSV.NS</t>
        </is>
      </c>
      <c r="L89" t="inlineStr">
        <is>
          <t>2025-01-28</t>
        </is>
      </c>
      <c r="M89" t="n">
        <v>1768.949951171875</v>
      </c>
    </row>
    <row r="90">
      <c r="A90" t="inlineStr">
        <is>
          <t>2025-02-18</t>
        </is>
      </c>
      <c r="B90" t="n">
        <v>1892</v>
      </c>
      <c r="C90" t="n">
        <v>1698.199951171875</v>
      </c>
      <c r="D90" t="n">
        <v>-0.89</v>
      </c>
      <c r="E90" t="n">
        <v>-4.77</v>
      </c>
      <c r="F90" t="n">
        <v>-2.12</v>
      </c>
      <c r="G90" t="n">
        <v>11.04</v>
      </c>
      <c r="H90" t="n">
        <v>5.76</v>
      </c>
      <c r="I90" t="b">
        <v>0</v>
      </c>
      <c r="K90" t="inlineStr">
        <is>
          <t>BAJAJFINSV.NS</t>
        </is>
      </c>
      <c r="L90" t="inlineStr">
        <is>
          <t>2025-02-17</t>
        </is>
      </c>
      <c r="M90" t="n">
        <v>1894.849975585937</v>
      </c>
    </row>
    <row r="91">
      <c r="A91" t="inlineStr">
        <is>
          <t>2025-03-28</t>
        </is>
      </c>
      <c r="B91" t="n">
        <v>1995.75</v>
      </c>
      <c r="C91" t="n">
        <v>1733</v>
      </c>
      <c r="D91" t="n">
        <v>-7.17</v>
      </c>
      <c r="E91" t="n">
        <v>-1.33</v>
      </c>
      <c r="F91" t="n">
        <v>-1.46</v>
      </c>
      <c r="G91" t="n">
        <v>1.08</v>
      </c>
      <c r="H91" t="n">
        <v>2.42</v>
      </c>
      <c r="I91" t="b">
        <v>0</v>
      </c>
      <c r="K91" t="inlineStr">
        <is>
          <t>BAJAJFINSV.NS</t>
        </is>
      </c>
      <c r="L91" t="inlineStr">
        <is>
          <t>2025-03-27</t>
        </is>
      </c>
      <c r="M91" t="n">
        <v>2005.75</v>
      </c>
    </row>
    <row r="92">
      <c r="A92" t="inlineStr">
        <is>
          <t>2025-04-29</t>
        </is>
      </c>
      <c r="B92" t="n">
        <v>2061</v>
      </c>
      <c r="C92" t="n">
        <v>1823.5</v>
      </c>
      <c r="D92" t="n">
        <v>-1.49</v>
      </c>
      <c r="E92" t="n">
        <v>-1.97</v>
      </c>
      <c r="F92" t="n">
        <v>-1.87</v>
      </c>
      <c r="G92" t="n">
        <v>-2.39</v>
      </c>
      <c r="H92" t="n">
        <v>-0.02</v>
      </c>
      <c r="I92" t="b">
        <v>0</v>
      </c>
      <c r="K92" t="inlineStr">
        <is>
          <t>BAJAJFINSV.NS</t>
        </is>
      </c>
      <c r="L92" t="inlineStr">
        <is>
          <t>2025-04-28</t>
        </is>
      </c>
      <c r="M92" t="n">
        <v>2049.699951171875</v>
      </c>
    </row>
    <row r="93">
      <c r="A93" t="inlineStr">
        <is>
          <t>2025-04-29</t>
        </is>
      </c>
      <c r="B93" t="n">
        <v>2061</v>
      </c>
      <c r="C93" t="n">
        <v>1823.5</v>
      </c>
      <c r="D93" t="n">
        <v>-1.49</v>
      </c>
      <c r="E93" t="n">
        <v>-1.97</v>
      </c>
      <c r="F93" t="n">
        <v>-1.87</v>
      </c>
      <c r="G93" t="n">
        <v>-2.39</v>
      </c>
      <c r="H93" t="n">
        <v>-0.02</v>
      </c>
      <c r="I93" t="b">
        <v>0</v>
      </c>
      <c r="K93" t="inlineStr">
        <is>
          <t>BAJAJFINSV.NS</t>
        </is>
      </c>
      <c r="L93" t="inlineStr">
        <is>
          <t>2025-04-28</t>
        </is>
      </c>
      <c r="M93" t="n">
        <v>2049.699951171875</v>
      </c>
    </row>
    <row r="94">
      <c r="A94" t="inlineStr">
        <is>
          <t>2025-10-21</t>
        </is>
      </c>
      <c r="B94" t="n">
        <v>2150</v>
      </c>
      <c r="C94" t="n">
        <v>1968</v>
      </c>
      <c r="D94" t="n">
        <v>-0.6</v>
      </c>
      <c r="E94" t="n">
        <v>-4.04</v>
      </c>
      <c r="F94" t="n">
        <v>-8.470000000000001</v>
      </c>
      <c r="G94" t="n">
        <v>-8.470000000000001</v>
      </c>
      <c r="H94" t="n">
        <v>-8.470000000000001</v>
      </c>
      <c r="I94" t="b">
        <v>1</v>
      </c>
      <c r="J94" t="n">
        <v>20</v>
      </c>
      <c r="K94" t="inlineStr">
        <is>
          <t>BAJAJFINSV.NS</t>
        </is>
      </c>
      <c r="L94" t="inlineStr">
        <is>
          <t>2025-10-20</t>
        </is>
      </c>
      <c r="M94" t="n">
        <v>2139.800048828125</v>
      </c>
    </row>
    <row r="95">
      <c r="A95" t="inlineStr">
        <is>
          <t>2026-08-03</t>
        </is>
      </c>
      <c r="B95" t="n">
        <v>2050.5</v>
      </c>
      <c r="C95" t="n">
        <v>1841.5</v>
      </c>
      <c r="I95" t="b">
        <v>0</v>
      </c>
      <c r="K95" t="inlineStr">
        <is>
          <t>BAJAJFINSV.NS</t>
        </is>
      </c>
      <c r="L95" t="inlineStr">
        <is>
          <t>2026-07-31</t>
        </is>
      </c>
      <c r="M95" t="n">
        <v>2029.099975585937</v>
      </c>
    </row>
    <row r="96">
      <c r="A96" t="inlineStr">
        <is>
          <t>2026-08-03</t>
        </is>
      </c>
      <c r="B96" t="n">
        <v>2050.5</v>
      </c>
      <c r="C96" t="n">
        <v>1841.5</v>
      </c>
      <c r="I96" t="b">
        <v>0</v>
      </c>
      <c r="K96" t="inlineStr">
        <is>
          <t>BAJAJFINSV.NS</t>
        </is>
      </c>
      <c r="L96" t="inlineStr">
        <is>
          <t>2026-07-31</t>
        </is>
      </c>
      <c r="M96" t="n">
        <v>2029.099975585937</v>
      </c>
    </row>
    <row r="97">
      <c r="A97" t="inlineStr">
        <is>
          <t>2024-11-26</t>
        </is>
      </c>
      <c r="B97" t="n">
        <v>292.5</v>
      </c>
      <c r="C97" t="n">
        <v>264.5750122070312</v>
      </c>
      <c r="D97" t="n">
        <v>-0.29</v>
      </c>
      <c r="E97" t="n">
        <v>5.33</v>
      </c>
      <c r="F97" t="n">
        <v>4.38</v>
      </c>
      <c r="G97" t="n">
        <v>5.68</v>
      </c>
      <c r="H97" t="n">
        <v>6.74</v>
      </c>
      <c r="I97" t="b">
        <v>0</v>
      </c>
      <c r="K97" t="inlineStr">
        <is>
          <t>WIPRO.NS</t>
        </is>
      </c>
      <c r="L97" t="inlineStr">
        <is>
          <t>2024-11-25</t>
        </is>
      </c>
      <c r="M97" t="n">
        <v>291.2250061035156</v>
      </c>
    </row>
    <row r="98">
      <c r="A98" t="inlineStr">
        <is>
          <t>2024-12-23</t>
        </is>
      </c>
      <c r="B98" t="n">
        <v>306.6000061035156</v>
      </c>
      <c r="C98" t="n">
        <v>285.2749938964844</v>
      </c>
      <c r="D98" t="n">
        <v>-1.55</v>
      </c>
      <c r="E98" t="n">
        <v>-4.09</v>
      </c>
      <c r="F98" t="n">
        <v>-6.96</v>
      </c>
      <c r="G98" t="n">
        <v>-6.96</v>
      </c>
      <c r="H98" t="n">
        <v>-6.96</v>
      </c>
      <c r="I98" t="b">
        <v>1</v>
      </c>
      <c r="J98" t="n">
        <v>20</v>
      </c>
      <c r="K98" t="inlineStr">
        <is>
          <t>WIPRO.NS</t>
        </is>
      </c>
      <c r="L98" t="inlineStr">
        <is>
          <t>2024-12-20</t>
        </is>
      </c>
      <c r="M98" t="n">
        <v>305.2000122070312</v>
      </c>
    </row>
    <row r="99">
      <c r="A99" t="inlineStr">
        <is>
          <t>2024-12-06</t>
        </is>
      </c>
      <c r="B99" t="n">
        <v>1926</v>
      </c>
      <c r="C99" t="n">
        <v>1793.5</v>
      </c>
      <c r="D99" t="n">
        <v>2.22</v>
      </c>
      <c r="E99" t="n">
        <v>-0.76</v>
      </c>
      <c r="F99" t="n">
        <v>1.4</v>
      </c>
      <c r="G99" t="n">
        <v>-6.88</v>
      </c>
      <c r="H99" t="n">
        <v>-6.88</v>
      </c>
      <c r="I99" t="b">
        <v>1</v>
      </c>
      <c r="J99" t="n">
        <v>40</v>
      </c>
      <c r="K99" t="inlineStr">
        <is>
          <t>HCLTECH.NS</t>
        </is>
      </c>
      <c r="L99" t="inlineStr">
        <is>
          <t>2024-12-05</t>
        </is>
      </c>
      <c r="M99" t="n">
        <v>1924</v>
      </c>
    </row>
    <row r="100">
      <c r="A100" t="inlineStr">
        <is>
          <t>2024-12-19</t>
        </is>
      </c>
      <c r="B100" t="n">
        <v>1910</v>
      </c>
      <c r="C100" t="n">
        <v>1833.949951171875</v>
      </c>
      <c r="D100" t="n">
        <v>-0.9399999999999999</v>
      </c>
      <c r="E100" t="n">
        <v>1.92</v>
      </c>
      <c r="F100" t="n">
        <v>-3.98</v>
      </c>
      <c r="G100" t="n">
        <v>-3.98</v>
      </c>
      <c r="H100" t="n">
        <v>-3.98</v>
      </c>
      <c r="I100" t="b">
        <v>1</v>
      </c>
      <c r="J100" t="n">
        <v>20</v>
      </c>
      <c r="K100" t="inlineStr">
        <is>
          <t>HCLTECH.NS</t>
        </is>
      </c>
      <c r="L100" t="inlineStr">
        <is>
          <t>2024-12-18</t>
        </is>
      </c>
      <c r="M100" t="n">
        <v>1960.349975585937</v>
      </c>
    </row>
    <row r="101">
      <c r="A101" t="inlineStr">
        <is>
          <t>2026-02-02</t>
        </is>
      </c>
      <c r="B101" t="n">
        <v>1670</v>
      </c>
      <c r="C101" t="n">
        <v>1592.599975585938</v>
      </c>
      <c r="D101" t="n">
        <v>-4.63</v>
      </c>
      <c r="E101" t="n">
        <v>-4.63</v>
      </c>
      <c r="F101" t="n">
        <v>-4.63</v>
      </c>
      <c r="G101" t="n">
        <v>-4.63</v>
      </c>
      <c r="H101" t="n">
        <v>-4.63</v>
      </c>
      <c r="I101" t="b">
        <v>1</v>
      </c>
      <c r="J101" t="n">
        <v>5</v>
      </c>
      <c r="K101" t="inlineStr">
        <is>
          <t>HCLTECH.NS</t>
        </is>
      </c>
      <c r="L101" t="inlineStr">
        <is>
          <t>2026-01-30</t>
        </is>
      </c>
      <c r="M101" t="n">
        <v>1695.599975585938</v>
      </c>
    </row>
    <row r="102">
      <c r="A102" t="inlineStr">
        <is>
          <t>2025-11-20</t>
        </is>
      </c>
      <c r="B102" t="n">
        <v>1662.599975585938</v>
      </c>
      <c r="C102" t="n">
        <v>1490.5</v>
      </c>
      <c r="D102" t="n">
        <v>-2.02</v>
      </c>
      <c r="E102" t="n">
        <v>-0.48</v>
      </c>
      <c r="F102" t="n">
        <v>-0.07000000000000001</v>
      </c>
      <c r="G102" t="n">
        <v>2.13</v>
      </c>
      <c r="H102" t="n">
        <v>-10.35</v>
      </c>
      <c r="I102" t="b">
        <v>1</v>
      </c>
      <c r="J102" t="n">
        <v>60</v>
      </c>
      <c r="K102" t="inlineStr">
        <is>
          <t>HCLTECH.NS</t>
        </is>
      </c>
      <c r="L102" t="inlineStr">
        <is>
          <t>2025-11-19</t>
        </is>
      </c>
      <c r="M102" t="n">
        <v>1662.599975585938</v>
      </c>
    </row>
    <row r="103">
      <c r="A103" t="inlineStr">
        <is>
          <t>2026-03-13</t>
        </is>
      </c>
      <c r="B103" t="n">
        <v>391.8500061035156</v>
      </c>
      <c r="C103" t="n">
        <v>365</v>
      </c>
      <c r="D103" t="n">
        <v>-2.78</v>
      </c>
      <c r="E103" t="n">
        <v>-5.41</v>
      </c>
      <c r="F103" t="n">
        <v>-6.85</v>
      </c>
      <c r="G103" t="n">
        <v>-6.85</v>
      </c>
      <c r="H103" t="n">
        <v>-6.85</v>
      </c>
      <c r="I103" t="b">
        <v>1</v>
      </c>
      <c r="J103" t="n">
        <v>20</v>
      </c>
      <c r="K103" t="inlineStr">
        <is>
          <t>NTPC.NS</t>
        </is>
      </c>
      <c r="L103" t="inlineStr">
        <is>
          <t>2026-03-12</t>
        </is>
      </c>
      <c r="M103" t="n">
        <v>390.5499877929688</v>
      </c>
    </row>
    <row r="104">
      <c r="A104" t="inlineStr">
        <is>
          <t>2026-03-13</t>
        </is>
      </c>
      <c r="B104" t="n">
        <v>391.8500061035156</v>
      </c>
      <c r="C104" t="n">
        <v>365</v>
      </c>
      <c r="D104" t="n">
        <v>-2.78</v>
      </c>
      <c r="E104" t="n">
        <v>-5.41</v>
      </c>
      <c r="F104" t="n">
        <v>-6.85</v>
      </c>
      <c r="G104" t="n">
        <v>-6.85</v>
      </c>
      <c r="H104" t="n">
        <v>-6.85</v>
      </c>
      <c r="I104" t="b">
        <v>1</v>
      </c>
      <c r="J104" t="n">
        <v>20</v>
      </c>
      <c r="K104" t="inlineStr">
        <is>
          <t>NTPC.NS</t>
        </is>
      </c>
      <c r="L104" t="inlineStr">
        <is>
          <t>2026-03-12</t>
        </is>
      </c>
      <c r="M104" t="n">
        <v>390.5499877929688</v>
      </c>
    </row>
    <row r="105">
      <c r="A105" t="inlineStr">
        <is>
          <t>2026-01-30</t>
        </is>
      </c>
      <c r="B105" t="n">
        <v>359</v>
      </c>
      <c r="C105" t="n">
        <v>333.7000122070312</v>
      </c>
      <c r="D105" t="n">
        <v>1.69</v>
      </c>
      <c r="E105" t="n">
        <v>1.11</v>
      </c>
      <c r="F105" t="n">
        <v>6.38</v>
      </c>
      <c r="G105" t="n">
        <v>1.57</v>
      </c>
      <c r="H105" t="n">
        <v>11.18</v>
      </c>
      <c r="I105" t="b">
        <v>0</v>
      </c>
      <c r="K105" t="inlineStr">
        <is>
          <t>NTPC.NS</t>
        </is>
      </c>
      <c r="L105" t="inlineStr">
        <is>
          <t>2026-01-29</t>
        </is>
      </c>
      <c r="M105" t="n">
        <v>358.1499938964844</v>
      </c>
    </row>
    <row r="106">
      <c r="A106" t="inlineStr">
        <is>
          <t>2026-03-13</t>
        </is>
      </c>
      <c r="B106" t="n">
        <v>391.8500061035156</v>
      </c>
      <c r="C106" t="n">
        <v>365</v>
      </c>
      <c r="D106" t="n">
        <v>-2.78</v>
      </c>
      <c r="E106" t="n">
        <v>-5.41</v>
      </c>
      <c r="F106" t="n">
        <v>-6.85</v>
      </c>
      <c r="G106" t="n">
        <v>-6.85</v>
      </c>
      <c r="H106" t="n">
        <v>-6.85</v>
      </c>
      <c r="I106" t="b">
        <v>1</v>
      </c>
      <c r="J106" t="n">
        <v>20</v>
      </c>
      <c r="K106" t="inlineStr">
        <is>
          <t>NTPC.NS</t>
        </is>
      </c>
      <c r="L106" t="inlineStr">
        <is>
          <t>2026-03-12</t>
        </is>
      </c>
      <c r="M106" t="n">
        <v>390.5499877929688</v>
      </c>
    </row>
    <row r="107">
      <c r="A107" t="inlineStr">
        <is>
          <t>2025-05-09</t>
        </is>
      </c>
      <c r="B107" t="n">
        <v>300</v>
      </c>
      <c r="C107" t="n">
        <v>284.5</v>
      </c>
      <c r="D107" t="n">
        <v>0.07000000000000001</v>
      </c>
      <c r="E107" t="n">
        <v>-0.63</v>
      </c>
      <c r="F107" t="n">
        <v>-1.4</v>
      </c>
      <c r="G107" t="n">
        <v>-5.17</v>
      </c>
      <c r="H107" t="n">
        <v>-5.17</v>
      </c>
      <c r="I107" t="b">
        <v>1</v>
      </c>
      <c r="J107" t="n">
        <v>40</v>
      </c>
      <c r="K107" t="inlineStr">
        <is>
          <t>POWERGRID.NS</t>
        </is>
      </c>
      <c r="L107" t="inlineStr">
        <is>
          <t>2025-05-08</t>
        </is>
      </c>
      <c r="M107" t="n">
        <v>308.25</v>
      </c>
    </row>
    <row r="108">
      <c r="A108" t="inlineStr">
        <is>
          <t>2025-05-09</t>
        </is>
      </c>
      <c r="B108" t="n">
        <v>300</v>
      </c>
      <c r="C108" t="n">
        <v>284.5</v>
      </c>
      <c r="D108" t="n">
        <v>0.07000000000000001</v>
      </c>
      <c r="E108" t="n">
        <v>-0.63</v>
      </c>
      <c r="F108" t="n">
        <v>-1.4</v>
      </c>
      <c r="G108" t="n">
        <v>-5.17</v>
      </c>
      <c r="H108" t="n">
        <v>-5.17</v>
      </c>
      <c r="I108" t="b">
        <v>1</v>
      </c>
      <c r="J108" t="n">
        <v>40</v>
      </c>
      <c r="K108" t="inlineStr">
        <is>
          <t>POWERGRID.NS</t>
        </is>
      </c>
      <c r="L108" t="inlineStr">
        <is>
          <t>2025-05-08</t>
        </is>
      </c>
      <c r="M108" t="n">
        <v>308.25</v>
      </c>
    </row>
    <row r="109">
      <c r="A109" t="inlineStr">
        <is>
          <t>2026-03-06</t>
        </is>
      </c>
      <c r="B109" t="n">
        <v>299.9500122070312</v>
      </c>
      <c r="C109" t="n">
        <v>286.8500061035156</v>
      </c>
      <c r="D109" t="n">
        <v>-4.37</v>
      </c>
      <c r="E109" t="n">
        <v>-4.37</v>
      </c>
      <c r="F109" t="n">
        <v>-4.37</v>
      </c>
      <c r="G109" t="n">
        <v>-4.37</v>
      </c>
      <c r="H109" t="n">
        <v>-4.37</v>
      </c>
      <c r="I109" t="b">
        <v>1</v>
      </c>
      <c r="J109" t="n">
        <v>5</v>
      </c>
      <c r="K109" t="inlineStr">
        <is>
          <t>POWERGRID.NS</t>
        </is>
      </c>
      <c r="L109" t="inlineStr">
        <is>
          <t>2026-03-05</t>
        </is>
      </c>
      <c r="M109" t="n">
        <v>299.4500122070312</v>
      </c>
    </row>
    <row r="110">
      <c r="A110" t="inlineStr">
        <is>
          <t>2026-03-24</t>
        </is>
      </c>
      <c r="B110" t="n">
        <v>309</v>
      </c>
      <c r="C110" t="n">
        <v>285.5</v>
      </c>
      <c r="D110" t="n">
        <v>-7.61</v>
      </c>
      <c r="E110" t="n">
        <v>-7.61</v>
      </c>
      <c r="F110" t="n">
        <v>-7.61</v>
      </c>
      <c r="G110" t="n">
        <v>-7.61</v>
      </c>
      <c r="H110" t="n">
        <v>-7.61</v>
      </c>
      <c r="I110" t="b">
        <v>1</v>
      </c>
      <c r="J110" t="n">
        <v>5</v>
      </c>
      <c r="K110" t="inlineStr">
        <is>
          <t>POWERGRID.NS</t>
        </is>
      </c>
      <c r="L110" t="inlineStr">
        <is>
          <t>2026-03-23</t>
        </is>
      </c>
      <c r="M110" t="n">
        <v>302.1000061035156</v>
      </c>
    </row>
    <row r="111">
      <c r="A111" t="inlineStr">
        <is>
          <t>2026-03-04</t>
        </is>
      </c>
      <c r="B111" t="n">
        <v>287</v>
      </c>
      <c r="C111" t="n">
        <v>247.6000061035156</v>
      </c>
      <c r="D111" t="n">
        <v>-5.66</v>
      </c>
      <c r="E111" t="n">
        <v>-7.67</v>
      </c>
      <c r="F111" t="n">
        <v>-1.79</v>
      </c>
      <c r="G111" t="n">
        <v>1.03</v>
      </c>
      <c r="H111" t="n">
        <v>-7.65</v>
      </c>
      <c r="I111" t="b">
        <v>0</v>
      </c>
      <c r="K111" t="inlineStr">
        <is>
          <t>ONGC.NS</t>
        </is>
      </c>
      <c r="L111" t="inlineStr">
        <is>
          <t>2026-03-02</t>
        </is>
      </c>
      <c r="M111" t="n">
        <v>282.2000122070312</v>
      </c>
    </row>
    <row r="112">
      <c r="A112" t="inlineStr">
        <is>
          <t>2026-01-30</t>
        </is>
      </c>
      <c r="B112" t="n">
        <v>273.8900146484375</v>
      </c>
      <c r="C112" t="n">
        <v>239.509994506836</v>
      </c>
      <c r="D112" t="n">
        <v>-1.8</v>
      </c>
      <c r="E112" t="n">
        <v>-2.37</v>
      </c>
      <c r="F112" t="n">
        <v>2.12</v>
      </c>
      <c r="G112" t="n">
        <v>5.17</v>
      </c>
      <c r="H112" t="n">
        <v>9.369999999999999</v>
      </c>
      <c r="I112" t="b">
        <v>0</v>
      </c>
      <c r="K112" t="inlineStr">
        <is>
          <t>ONGC.NS</t>
        </is>
      </c>
      <c r="L112" t="inlineStr">
        <is>
          <t>2026-01-29</t>
        </is>
      </c>
      <c r="M112" t="n">
        <v>275.3900146484375</v>
      </c>
    </row>
    <row r="113">
      <c r="A113" t="inlineStr">
        <is>
          <t>2026-01-30</t>
        </is>
      </c>
      <c r="B113" t="n">
        <v>453.9500122070313</v>
      </c>
      <c r="C113" t="n">
        <v>411.5499877929688</v>
      </c>
      <c r="D113" t="n">
        <v>-4.66</v>
      </c>
      <c r="E113" t="n">
        <v>-9.34</v>
      </c>
      <c r="F113" t="n">
        <v>-9.34</v>
      </c>
      <c r="G113" t="n">
        <v>-9.34</v>
      </c>
      <c r="H113" t="n">
        <v>-9.34</v>
      </c>
      <c r="I113" t="b">
        <v>1</v>
      </c>
      <c r="J113" t="n">
        <v>10</v>
      </c>
      <c r="K113" t="inlineStr">
        <is>
          <t>COALINDIA.NS</t>
        </is>
      </c>
      <c r="L113" t="inlineStr">
        <is>
          <t>2026-01-29</t>
        </is>
      </c>
      <c r="M113" t="n">
        <v>455.75</v>
      </c>
    </row>
    <row r="114">
      <c r="A114" t="inlineStr">
        <is>
          <t>2026-01-29</t>
        </is>
      </c>
      <c r="B114" t="n">
        <v>446</v>
      </c>
      <c r="C114" t="n">
        <v>415.6499938964844</v>
      </c>
      <c r="D114" t="n">
        <v>-6.8</v>
      </c>
      <c r="E114" t="n">
        <v>-6.8</v>
      </c>
      <c r="F114" t="n">
        <v>-6.8</v>
      </c>
      <c r="G114" t="n">
        <v>-6.8</v>
      </c>
      <c r="H114" t="n">
        <v>-6.8</v>
      </c>
      <c r="I114" t="b">
        <v>1</v>
      </c>
      <c r="J114" t="n">
        <v>5</v>
      </c>
      <c r="K114" t="inlineStr">
        <is>
          <t>COALINDIA.NS</t>
        </is>
      </c>
      <c r="L114" t="inlineStr">
        <is>
          <t>2026-01-28</t>
        </is>
      </c>
      <c r="M114" t="n">
        <v>444.0499877929688</v>
      </c>
    </row>
    <row r="115">
      <c r="A115" t="inlineStr">
        <is>
          <t>2026-01-13</t>
        </is>
      </c>
      <c r="B115" t="n">
        <v>434</v>
      </c>
      <c r="C115" t="n">
        <v>395.5</v>
      </c>
      <c r="D115" t="n">
        <v>-4.31</v>
      </c>
      <c r="E115" t="n">
        <v>2.32</v>
      </c>
      <c r="F115" t="n">
        <v>-2.48</v>
      </c>
      <c r="G115" t="n">
        <v>8.32</v>
      </c>
      <c r="H115" t="n">
        <v>0.41</v>
      </c>
      <c r="I115" t="b">
        <v>0</v>
      </c>
      <c r="K115" t="inlineStr">
        <is>
          <t>COALINDIA.NS</t>
        </is>
      </c>
      <c r="L115" t="inlineStr">
        <is>
          <t>2026-01-12</t>
        </is>
      </c>
      <c r="M115" t="n">
        <v>432.2999877929688</v>
      </c>
    </row>
    <row r="116">
      <c r="A116" t="inlineStr">
        <is>
          <t>2025-12-26</t>
        </is>
      </c>
      <c r="B116" t="n">
        <v>403.7999877929688</v>
      </c>
      <c r="C116" t="n">
        <v>379.2999877929688</v>
      </c>
      <c r="D116" t="n">
        <v>5.97</v>
      </c>
      <c r="E116" t="n">
        <v>3.6</v>
      </c>
      <c r="F116" t="n">
        <v>3.62</v>
      </c>
      <c r="G116" t="n">
        <v>5.5</v>
      </c>
      <c r="H116" t="n">
        <v>9.48</v>
      </c>
      <c r="I116" t="b">
        <v>0</v>
      </c>
      <c r="K116" t="inlineStr">
        <is>
          <t>COALINDIA.NS</t>
        </is>
      </c>
      <c r="L116" t="inlineStr">
        <is>
          <t>2025-12-24</t>
        </is>
      </c>
      <c r="M116" t="n">
        <v>402.3500061035156</v>
      </c>
    </row>
    <row r="117">
      <c r="A117" t="inlineStr">
        <is>
          <t>2026-01-13</t>
        </is>
      </c>
      <c r="B117" t="n">
        <v>434</v>
      </c>
      <c r="C117" t="n">
        <v>395.5</v>
      </c>
      <c r="D117" t="n">
        <v>-4.31</v>
      </c>
      <c r="E117" t="n">
        <v>2.32</v>
      </c>
      <c r="F117" t="n">
        <v>-2.48</v>
      </c>
      <c r="G117" t="n">
        <v>8.32</v>
      </c>
      <c r="H117" t="n">
        <v>0.41</v>
      </c>
      <c r="I117" t="b">
        <v>0</v>
      </c>
      <c r="K117" t="inlineStr">
        <is>
          <t>COALINDIA.NS</t>
        </is>
      </c>
      <c r="L117" t="inlineStr">
        <is>
          <t>2026-01-12</t>
        </is>
      </c>
      <c r="M117" t="n">
        <v>432.2999877929688</v>
      </c>
    </row>
    <row r="118">
      <c r="A118" t="inlineStr">
        <is>
          <t>2026-03-23</t>
        </is>
      </c>
      <c r="B118" t="n">
        <v>466</v>
      </c>
      <c r="C118" t="n">
        <v>433.75</v>
      </c>
      <c r="D118" t="n">
        <v>-3.56</v>
      </c>
      <c r="E118" t="n">
        <v>-2.55</v>
      </c>
      <c r="F118" t="n">
        <v>-6.92</v>
      </c>
      <c r="G118" t="n">
        <v>-6.92</v>
      </c>
      <c r="H118" t="n">
        <v>-6.92</v>
      </c>
      <c r="I118" t="b">
        <v>1</v>
      </c>
      <c r="J118" t="n">
        <v>20</v>
      </c>
      <c r="K118" t="inlineStr">
        <is>
          <t>COALINDIA.NS</t>
        </is>
      </c>
      <c r="L118" t="inlineStr">
        <is>
          <t>2026-03-20</t>
        </is>
      </c>
      <c r="M118" t="n">
        <v>468.1499938964844</v>
      </c>
    </row>
    <row r="119">
      <c r="A119" t="inlineStr">
        <is>
          <t>2025-10-29</t>
        </is>
      </c>
      <c r="B119" t="n">
        <v>183.6699981689453</v>
      </c>
      <c r="C119" t="n">
        <v>169.25</v>
      </c>
      <c r="D119" t="n">
        <v>-3.48</v>
      </c>
      <c r="E119" t="n">
        <v>-3.82</v>
      </c>
      <c r="F119" t="n">
        <v>-7.85</v>
      </c>
      <c r="G119" t="n">
        <v>-7.85</v>
      </c>
      <c r="H119" t="n">
        <v>-7.85</v>
      </c>
      <c r="I119" t="b">
        <v>1</v>
      </c>
      <c r="J119" t="n">
        <v>20</v>
      </c>
      <c r="K119" t="inlineStr">
        <is>
          <t>TATASTEEL.NS</t>
        </is>
      </c>
      <c r="L119" t="inlineStr">
        <is>
          <t>2025-10-28</t>
        </is>
      </c>
      <c r="M119" t="n">
        <v>181.8099975585937</v>
      </c>
    </row>
    <row r="120">
      <c r="A120" t="inlineStr">
        <is>
          <t>2025-02-24</t>
        </is>
      </c>
      <c r="B120" t="n">
        <v>138.8099975585938</v>
      </c>
      <c r="C120" t="n">
        <v>128.3099975585938</v>
      </c>
      <c r="D120" t="n">
        <v>0.38</v>
      </c>
      <c r="E120" t="n">
        <v>8.6</v>
      </c>
      <c r="F120" t="n">
        <v>12.25</v>
      </c>
      <c r="G120" t="n">
        <v>-7.56</v>
      </c>
      <c r="H120" t="n">
        <v>-7.56</v>
      </c>
      <c r="I120" t="b">
        <v>1</v>
      </c>
      <c r="J120" t="n">
        <v>40</v>
      </c>
      <c r="K120" t="inlineStr">
        <is>
          <t>TATASTEEL.NS</t>
        </is>
      </c>
      <c r="L120" t="inlineStr">
        <is>
          <t>2025-02-21</t>
        </is>
      </c>
      <c r="M120" t="n">
        <v>140.7599945068359</v>
      </c>
    </row>
    <row r="121">
      <c r="A121" t="inlineStr">
        <is>
          <t>2025-09-04</t>
        </is>
      </c>
      <c r="B121" t="n">
        <v>169</v>
      </c>
      <c r="C121" t="n">
        <v>149.8000030517578</v>
      </c>
      <c r="D121" t="n">
        <v>0.24</v>
      </c>
      <c r="E121" t="n">
        <v>1.79</v>
      </c>
      <c r="F121" t="n">
        <v>2.49</v>
      </c>
      <c r="G121" t="n">
        <v>8.09</v>
      </c>
      <c r="H121" t="n">
        <v>-0.72</v>
      </c>
      <c r="I121" t="b">
        <v>0</v>
      </c>
      <c r="K121" t="inlineStr">
        <is>
          <t>TATASTEEL.NS</t>
        </is>
      </c>
      <c r="L121" t="inlineStr">
        <is>
          <t>2025-09-03</t>
        </is>
      </c>
      <c r="M121" t="n">
        <v>167.8500061035156</v>
      </c>
    </row>
    <row r="122">
      <c r="A122" t="inlineStr">
        <is>
          <t>2025-10-10</t>
        </is>
      </c>
      <c r="B122" t="n">
        <v>176</v>
      </c>
      <c r="C122" t="n">
        <v>166.1300048828125</v>
      </c>
      <c r="D122" t="n">
        <v>-2.15</v>
      </c>
      <c r="E122" t="n">
        <v>0.38</v>
      </c>
      <c r="F122" t="n">
        <v>2.86</v>
      </c>
      <c r="G122" t="n">
        <v>-5.61</v>
      </c>
      <c r="H122" t="n">
        <v>-5.61</v>
      </c>
      <c r="I122" t="b">
        <v>1</v>
      </c>
      <c r="J122" t="n">
        <v>40</v>
      </c>
      <c r="K122" t="inlineStr">
        <is>
          <t>TATASTEEL.NS</t>
        </is>
      </c>
      <c r="L122" t="inlineStr">
        <is>
          <t>2025-10-09</t>
        </is>
      </c>
      <c r="M122" t="n">
        <v>176.4199981689453</v>
      </c>
    </row>
    <row r="123">
      <c r="A123" t="inlineStr">
        <is>
          <t>2025-10-06</t>
        </is>
      </c>
      <c r="B123" t="n">
        <v>173.3000030517578</v>
      </c>
      <c r="C123" t="n">
        <v>157</v>
      </c>
      <c r="D123" t="n">
        <v>-0.16</v>
      </c>
      <c r="E123" t="n">
        <v>-0.78</v>
      </c>
      <c r="F123" t="n">
        <v>3.46</v>
      </c>
      <c r="G123" t="n">
        <v>-3.68</v>
      </c>
      <c r="H123" t="n">
        <v>4.96</v>
      </c>
      <c r="I123" t="b">
        <v>0</v>
      </c>
      <c r="K123" t="inlineStr">
        <is>
          <t>TATASTEEL.NS</t>
        </is>
      </c>
      <c r="L123" t="inlineStr">
        <is>
          <t>2025-10-03</t>
        </is>
      </c>
      <c r="M123" t="n">
        <v>173.2100067138672</v>
      </c>
    </row>
    <row r="124">
      <c r="A124" t="inlineStr">
        <is>
          <t>2025-10-29</t>
        </is>
      </c>
      <c r="B124" t="n">
        <v>183.6699981689453</v>
      </c>
      <c r="C124" t="n">
        <v>169.25</v>
      </c>
      <c r="D124" t="n">
        <v>-3.48</v>
      </c>
      <c r="E124" t="n">
        <v>-3.82</v>
      </c>
      <c r="F124" t="n">
        <v>-7.85</v>
      </c>
      <c r="G124" t="n">
        <v>-7.85</v>
      </c>
      <c r="H124" t="n">
        <v>-7.85</v>
      </c>
      <c r="I124" t="b">
        <v>1</v>
      </c>
      <c r="J124" t="n">
        <v>20</v>
      </c>
      <c r="K124" t="inlineStr">
        <is>
          <t>TATASTEEL.NS</t>
        </is>
      </c>
      <c r="L124" t="inlineStr">
        <is>
          <t>2025-10-28</t>
        </is>
      </c>
      <c r="M124" t="n">
        <v>181.8099975585937</v>
      </c>
    </row>
    <row r="125">
      <c r="A125" t="inlineStr">
        <is>
          <t>2026-01-30</t>
        </is>
      </c>
      <c r="B125" t="n">
        <v>198.5500030517578</v>
      </c>
      <c r="C125" t="n">
        <v>180.8800048828125</v>
      </c>
      <c r="D125" t="n">
        <v>-0.75</v>
      </c>
      <c r="E125" t="n">
        <v>2.33</v>
      </c>
      <c r="F125" t="n">
        <v>6.94</v>
      </c>
      <c r="G125" t="n">
        <v>-1.99</v>
      </c>
      <c r="H125" t="n">
        <v>6.45</v>
      </c>
      <c r="I125" t="b">
        <v>0</v>
      </c>
      <c r="K125" t="inlineStr">
        <is>
          <t>TATASTEEL.NS</t>
        </is>
      </c>
      <c r="L125" t="inlineStr">
        <is>
          <t>2026-01-29</t>
        </is>
      </c>
      <c r="M125" t="n">
        <v>202.3200073242188</v>
      </c>
    </row>
    <row r="126">
      <c r="A126" t="inlineStr">
        <is>
          <t>2026-01-28</t>
        </is>
      </c>
      <c r="B126" t="n">
        <v>193.4900054931641</v>
      </c>
      <c r="C126" t="n">
        <v>177.3300018310547</v>
      </c>
      <c r="D126" t="n">
        <v>0.99</v>
      </c>
      <c r="E126" t="n">
        <v>7.29</v>
      </c>
      <c r="F126" t="n">
        <v>10.93</v>
      </c>
      <c r="G126" t="n">
        <v>-0.14</v>
      </c>
      <c r="H126" t="n">
        <v>11.57</v>
      </c>
      <c r="I126" t="b">
        <v>0</v>
      </c>
      <c r="K126" t="inlineStr">
        <is>
          <t>TATASTEEL.NS</t>
        </is>
      </c>
      <c r="L126" t="inlineStr">
        <is>
          <t>2026-01-27</t>
        </is>
      </c>
      <c r="M126" t="n">
        <v>192.2799987792969</v>
      </c>
    </row>
    <row r="127">
      <c r="A127" t="inlineStr">
        <is>
          <t>2026-02-11</t>
        </is>
      </c>
      <c r="B127" t="n">
        <v>209.3999938964844</v>
      </c>
      <c r="C127" t="n">
        <v>182.5500030517578</v>
      </c>
      <c r="D127" t="n">
        <v>-0.18</v>
      </c>
      <c r="E127" t="n">
        <v>2.5</v>
      </c>
      <c r="F127" t="n">
        <v>-7.61</v>
      </c>
      <c r="G127" t="n">
        <v>-12.82</v>
      </c>
      <c r="H127" t="n">
        <v>-12.82</v>
      </c>
      <c r="I127" t="b">
        <v>1</v>
      </c>
      <c r="J127" t="n">
        <v>40</v>
      </c>
      <c r="K127" t="inlineStr">
        <is>
          <t>TATASTEEL.NS</t>
        </is>
      </c>
      <c r="L127" t="inlineStr">
        <is>
          <t>2026-02-10</t>
        </is>
      </c>
      <c r="M127" t="n">
        <v>208.009994506836</v>
      </c>
    </row>
    <row r="128">
      <c r="A128" t="inlineStr">
        <is>
          <t>2026-02-26</t>
        </is>
      </c>
      <c r="B128" t="n">
        <v>215.9499969482422</v>
      </c>
      <c r="C128" t="n">
        <v>200.5500030517578</v>
      </c>
      <c r="D128" t="n">
        <v>-7.13</v>
      </c>
      <c r="E128" t="n">
        <v>-7.13</v>
      </c>
      <c r="F128" t="n">
        <v>-7.13</v>
      </c>
      <c r="G128" t="n">
        <v>-7.13</v>
      </c>
      <c r="H128" t="n">
        <v>-7.13</v>
      </c>
      <c r="I128" t="b">
        <v>1</v>
      </c>
      <c r="J128" t="n">
        <v>5</v>
      </c>
      <c r="K128" t="inlineStr">
        <is>
          <t>TATASTEEL.NS</t>
        </is>
      </c>
      <c r="L128" t="inlineStr">
        <is>
          <t>2026-02-25</t>
        </is>
      </c>
      <c r="M128" t="n">
        <v>214.6399993896484</v>
      </c>
    </row>
    <row r="129">
      <c r="A129" t="inlineStr">
        <is>
          <t>2024-10-01</t>
        </is>
      </c>
      <c r="B129" t="n">
        <v>1029</v>
      </c>
      <c r="C129" t="n">
        <v>944</v>
      </c>
      <c r="D129" t="n">
        <v>-3.35</v>
      </c>
      <c r="E129" t="n">
        <v>-3.85</v>
      </c>
      <c r="F129" t="n">
        <v>-8.26</v>
      </c>
      <c r="G129" t="n">
        <v>-8.26</v>
      </c>
      <c r="H129" t="n">
        <v>-8.26</v>
      </c>
      <c r="I129" t="b">
        <v>1</v>
      </c>
      <c r="J129" t="n">
        <v>20</v>
      </c>
      <c r="K129" t="inlineStr">
        <is>
          <t>JSWSTEEL.NS</t>
        </is>
      </c>
      <c r="L129" t="inlineStr">
        <is>
          <t>2024-09-30</t>
        </is>
      </c>
      <c r="M129" t="n">
        <v>1030.050048828125</v>
      </c>
    </row>
    <row r="130">
      <c r="A130" t="inlineStr">
        <is>
          <t>2025-09-09</t>
        </is>
      </c>
      <c r="B130" t="n">
        <v>1100</v>
      </c>
      <c r="C130" t="n">
        <v>1022.299987792969</v>
      </c>
      <c r="D130" t="n">
        <v>1.38</v>
      </c>
      <c r="E130" t="n">
        <v>3.49</v>
      </c>
      <c r="F130" t="n">
        <v>4.11</v>
      </c>
      <c r="G130" t="n">
        <v>6.52</v>
      </c>
      <c r="H130" t="n">
        <v>5.65</v>
      </c>
      <c r="I130" t="b">
        <v>0</v>
      </c>
      <c r="K130" t="inlineStr">
        <is>
          <t>JSWSTEEL.NS</t>
        </is>
      </c>
      <c r="L130" t="inlineStr">
        <is>
          <t>2025-09-08</t>
        </is>
      </c>
      <c r="M130" t="n">
        <v>1101.400024414062</v>
      </c>
    </row>
    <row r="131">
      <c r="A131" t="inlineStr">
        <is>
          <t>2025-02-10</t>
        </is>
      </c>
      <c r="B131" t="n">
        <v>974</v>
      </c>
      <c r="C131" t="n">
        <v>901.0999755859376</v>
      </c>
      <c r="D131" t="n">
        <v>-0.05</v>
      </c>
      <c r="E131" t="n">
        <v>-0.74</v>
      </c>
      <c r="F131" t="n">
        <v>4.58</v>
      </c>
      <c r="G131" t="n">
        <v>1.67</v>
      </c>
      <c r="H131" t="n">
        <v>1.57</v>
      </c>
      <c r="I131" t="b">
        <v>0</v>
      </c>
      <c r="K131" t="inlineStr">
        <is>
          <t>JSWSTEEL.NS</t>
        </is>
      </c>
      <c r="L131" t="inlineStr">
        <is>
          <t>2025-02-07</t>
        </is>
      </c>
      <c r="M131" t="n">
        <v>980.75</v>
      </c>
    </row>
    <row r="132">
      <c r="A132" t="inlineStr">
        <is>
          <t>2025-03-20</t>
        </is>
      </c>
      <c r="B132" t="n">
        <v>1038</v>
      </c>
      <c r="C132" t="n">
        <v>938.0999755859376</v>
      </c>
      <c r="D132" t="n">
        <v>2.1</v>
      </c>
      <c r="E132" t="n">
        <v>-3.11</v>
      </c>
      <c r="F132" t="n">
        <v>-9.619999999999999</v>
      </c>
      <c r="G132" t="n">
        <v>-9.619999999999999</v>
      </c>
      <c r="H132" t="n">
        <v>-9.619999999999999</v>
      </c>
      <c r="I132" t="b">
        <v>1</v>
      </c>
      <c r="J132" t="n">
        <v>20</v>
      </c>
      <c r="K132" t="inlineStr">
        <is>
          <t>JSWSTEEL.NS</t>
        </is>
      </c>
      <c r="L132" t="inlineStr">
        <is>
          <t>2025-03-19</t>
        </is>
      </c>
      <c r="M132" t="n">
        <v>1033.349975585938</v>
      </c>
    </row>
    <row r="133">
      <c r="A133" t="inlineStr">
        <is>
          <t>2025-10-29</t>
        </is>
      </c>
      <c r="B133" t="n">
        <v>1189.199951171875</v>
      </c>
      <c r="C133" t="n">
        <v>1119.699951171875</v>
      </c>
      <c r="D133" t="n">
        <v>-1.72</v>
      </c>
      <c r="E133" t="n">
        <v>-0.45</v>
      </c>
      <c r="F133" t="n">
        <v>-5.84</v>
      </c>
      <c r="G133" t="n">
        <v>-5.84</v>
      </c>
      <c r="H133" t="n">
        <v>-5.84</v>
      </c>
      <c r="I133" t="b">
        <v>1</v>
      </c>
      <c r="J133" t="n">
        <v>20</v>
      </c>
      <c r="K133" t="inlineStr">
        <is>
          <t>JSWSTEEL.NS</t>
        </is>
      </c>
      <c r="L133" t="inlineStr">
        <is>
          <t>2025-10-28</t>
        </is>
      </c>
      <c r="M133" t="n">
        <v>1184.199951171875</v>
      </c>
    </row>
    <row r="134">
      <c r="A134" t="inlineStr">
        <is>
          <t>2025-08-19</t>
        </is>
      </c>
      <c r="B134" t="n">
        <v>1080</v>
      </c>
      <c r="C134" t="n">
        <v>1017.400024414062</v>
      </c>
      <c r="D134" t="n">
        <v>-3.05</v>
      </c>
      <c r="E134" t="n">
        <v>-0.72</v>
      </c>
      <c r="F134" t="n">
        <v>2.87</v>
      </c>
      <c r="G134" t="n">
        <v>8.529999999999999</v>
      </c>
      <c r="H134" t="n">
        <v>8.84</v>
      </c>
      <c r="I134" t="b">
        <v>0</v>
      </c>
      <c r="K134" t="inlineStr">
        <is>
          <t>JSWSTEEL.NS</t>
        </is>
      </c>
      <c r="L134" t="inlineStr">
        <is>
          <t>2025-08-18</t>
        </is>
      </c>
      <c r="M134" t="n">
        <v>1079.800048828125</v>
      </c>
    </row>
    <row r="135">
      <c r="A135" t="inlineStr">
        <is>
          <t>2025-08-19</t>
        </is>
      </c>
      <c r="B135" t="n">
        <v>1080</v>
      </c>
      <c r="C135" t="n">
        <v>1017.400024414062</v>
      </c>
      <c r="D135" t="n">
        <v>-3.05</v>
      </c>
      <c r="E135" t="n">
        <v>-0.72</v>
      </c>
      <c r="F135" t="n">
        <v>2.87</v>
      </c>
      <c r="G135" t="n">
        <v>8.529999999999999</v>
      </c>
      <c r="H135" t="n">
        <v>8.84</v>
      </c>
      <c r="I135" t="b">
        <v>0</v>
      </c>
      <c r="K135" t="inlineStr">
        <is>
          <t>JSWSTEEL.NS</t>
        </is>
      </c>
      <c r="L135" t="inlineStr">
        <is>
          <t>2025-08-18</t>
        </is>
      </c>
      <c r="M135" t="n">
        <v>1079.800048828125</v>
      </c>
    </row>
    <row r="136">
      <c r="A136" t="inlineStr">
        <is>
          <t>2026-02-26</t>
        </is>
      </c>
      <c r="B136" t="n">
        <v>1275.5</v>
      </c>
      <c r="C136" t="n">
        <v>1174</v>
      </c>
      <c r="D136" t="n">
        <v>-3.28</v>
      </c>
      <c r="E136" t="n">
        <v>-7.96</v>
      </c>
      <c r="F136" t="n">
        <v>-7.96</v>
      </c>
      <c r="G136" t="n">
        <v>-7.96</v>
      </c>
      <c r="H136" t="n">
        <v>-7.96</v>
      </c>
      <c r="I136" t="b">
        <v>1</v>
      </c>
      <c r="J136" t="n">
        <v>10</v>
      </c>
      <c r="K136" t="inlineStr">
        <is>
          <t>JSWSTEEL.NS</t>
        </is>
      </c>
      <c r="L136" t="inlineStr">
        <is>
          <t>2026-02-25</t>
        </is>
      </c>
      <c r="M136" t="n">
        <v>1275</v>
      </c>
    </row>
    <row r="137">
      <c r="A137" t="inlineStr">
        <is>
          <t>2026-02-26</t>
        </is>
      </c>
      <c r="B137" t="n">
        <v>1275.5</v>
      </c>
      <c r="C137" t="n">
        <v>1174</v>
      </c>
      <c r="D137" t="n">
        <v>-3.28</v>
      </c>
      <c r="E137" t="n">
        <v>-7.96</v>
      </c>
      <c r="F137" t="n">
        <v>-7.96</v>
      </c>
      <c r="G137" t="n">
        <v>-7.96</v>
      </c>
      <c r="H137" t="n">
        <v>-7.96</v>
      </c>
      <c r="I137" t="b">
        <v>1</v>
      </c>
      <c r="J137" t="n">
        <v>10</v>
      </c>
      <c r="K137" t="inlineStr">
        <is>
          <t>JSWSTEEL.NS</t>
        </is>
      </c>
      <c r="L137" t="inlineStr">
        <is>
          <t>2026-02-25</t>
        </is>
      </c>
      <c r="M137" t="n">
        <v>1275</v>
      </c>
    </row>
    <row r="138">
      <c r="A138" t="inlineStr">
        <is>
          <t>2026-08-04</t>
        </is>
      </c>
      <c r="B138" t="n">
        <v>1280.5</v>
      </c>
      <c r="C138" t="n">
        <v>1228.099975585938</v>
      </c>
      <c r="I138" t="b">
        <v>0</v>
      </c>
      <c r="K138" t="inlineStr">
        <is>
          <t>JSWSTEEL.NS</t>
        </is>
      </c>
      <c r="L138" t="inlineStr">
        <is>
          <t>2026-08-03</t>
        </is>
      </c>
      <c r="M138" t="n">
        <v>1292.300048828125</v>
      </c>
    </row>
    <row r="139">
      <c r="A139" t="inlineStr">
        <is>
          <t>2025-10-27</t>
        </is>
      </c>
      <c r="B139" t="n">
        <v>834.9000244140625</v>
      </c>
      <c r="C139" t="n">
        <v>754.4500122070312</v>
      </c>
      <c r="D139" t="n">
        <v>1.47</v>
      </c>
      <c r="E139" t="n">
        <v>-4.93</v>
      </c>
      <c r="F139" t="n">
        <v>-5.46</v>
      </c>
      <c r="G139" t="n">
        <v>3.47</v>
      </c>
      <c r="H139" t="n">
        <v>12.49</v>
      </c>
      <c r="I139" t="b">
        <v>0</v>
      </c>
      <c r="K139" t="inlineStr">
        <is>
          <t>HINDALCO.NS</t>
        </is>
      </c>
      <c r="L139" t="inlineStr">
        <is>
          <t>2025-10-24</t>
        </is>
      </c>
      <c r="M139" t="n">
        <v>824.4500122070312</v>
      </c>
    </row>
    <row r="140">
      <c r="A140" t="inlineStr">
        <is>
          <t>2025-10-10</t>
        </is>
      </c>
      <c r="B140" t="n">
        <v>774.5</v>
      </c>
      <c r="C140" t="n">
        <v>731.9500122070312</v>
      </c>
      <c r="D140" t="n">
        <v>-0.22</v>
      </c>
      <c r="E140" t="n">
        <v>8.57</v>
      </c>
      <c r="F140" t="n">
        <v>2.49</v>
      </c>
      <c r="G140" t="n">
        <v>4.96</v>
      </c>
      <c r="H140" t="n">
        <v>21.17</v>
      </c>
      <c r="I140" t="b">
        <v>0</v>
      </c>
      <c r="K140" t="inlineStr">
        <is>
          <t>HINDALCO.NS</t>
        </is>
      </c>
      <c r="L140" t="inlineStr">
        <is>
          <t>2025-10-09</t>
        </is>
      </c>
      <c r="M140" t="n">
        <v>774.0999755859375</v>
      </c>
    </row>
    <row r="141">
      <c r="A141" t="inlineStr">
        <is>
          <t>2025-06-27</t>
        </is>
      </c>
      <c r="B141" t="n">
        <v>695</v>
      </c>
      <c r="C141" t="n">
        <v>642.5</v>
      </c>
      <c r="D141" t="n">
        <v>0.64</v>
      </c>
      <c r="E141" t="n">
        <v>-3.46</v>
      </c>
      <c r="F141" t="n">
        <v>-0.22</v>
      </c>
      <c r="G141" t="n">
        <v>3</v>
      </c>
      <c r="H141" t="n">
        <v>7.32</v>
      </c>
      <c r="I141" t="b">
        <v>0</v>
      </c>
      <c r="K141" t="inlineStr">
        <is>
          <t>HINDALCO.NS</t>
        </is>
      </c>
      <c r="L141" t="inlineStr">
        <is>
          <t>2025-06-26</t>
        </is>
      </c>
      <c r="M141" t="n">
        <v>690.5999755859375</v>
      </c>
    </row>
    <row r="142">
      <c r="A142" t="inlineStr">
        <is>
          <t>2025-08-19</t>
        </is>
      </c>
      <c r="B142" t="n">
        <v>714</v>
      </c>
      <c r="C142" t="n">
        <v>661.5499877929688</v>
      </c>
      <c r="D142" t="n">
        <v>-1.16</v>
      </c>
      <c r="E142" t="n">
        <v>4.05</v>
      </c>
      <c r="F142" t="n">
        <v>5.06</v>
      </c>
      <c r="G142" t="n">
        <v>9.26</v>
      </c>
      <c r="H142" t="n">
        <v>13.05</v>
      </c>
      <c r="I142" t="b">
        <v>0</v>
      </c>
      <c r="K142" t="inlineStr">
        <is>
          <t>HINDALCO.NS</t>
        </is>
      </c>
      <c r="L142" t="inlineStr">
        <is>
          <t>2025-08-18</t>
        </is>
      </c>
      <c r="M142" t="n">
        <v>714.1500244140625</v>
      </c>
    </row>
    <row r="143">
      <c r="A143" t="inlineStr">
        <is>
          <t>2025-12-31</t>
        </is>
      </c>
      <c r="B143" t="n">
        <v>886.4000244140625</v>
      </c>
      <c r="C143" t="n">
        <v>770.1500244140625</v>
      </c>
      <c r="D143" t="n">
        <v>5.87</v>
      </c>
      <c r="E143" t="n">
        <v>7.78</v>
      </c>
      <c r="F143" t="n">
        <v>15.53</v>
      </c>
      <c r="G143" t="n">
        <v>6.19</v>
      </c>
      <c r="H143" t="n">
        <v>-0.22</v>
      </c>
      <c r="I143" t="b">
        <v>0</v>
      </c>
      <c r="K143" t="inlineStr">
        <is>
          <t>HINDALCO.NS</t>
        </is>
      </c>
      <c r="L143" t="inlineStr">
        <is>
          <t>2025-12-30</t>
        </is>
      </c>
      <c r="M143" t="n">
        <v>884.1500244140625</v>
      </c>
    </row>
    <row r="144">
      <c r="A144" t="inlineStr">
        <is>
          <t>2026-01-29</t>
        </is>
      </c>
      <c r="B144" t="n">
        <v>1010.25</v>
      </c>
      <c r="C144" t="n">
        <v>894</v>
      </c>
      <c r="D144" t="n">
        <v>-7.4</v>
      </c>
      <c r="E144" t="n">
        <v>-4.54</v>
      </c>
      <c r="F144" t="n">
        <v>-11.51</v>
      </c>
      <c r="G144" t="n">
        <v>-11.51</v>
      </c>
      <c r="H144" t="n">
        <v>-11.51</v>
      </c>
      <c r="I144" t="b">
        <v>1</v>
      </c>
      <c r="J144" t="n">
        <v>20</v>
      </c>
      <c r="K144" t="inlineStr">
        <is>
          <t>HINDALCO.NS</t>
        </is>
      </c>
      <c r="L144" t="inlineStr">
        <is>
          <t>2026-01-28</t>
        </is>
      </c>
      <c r="M144" t="n">
        <v>998.2000122070312</v>
      </c>
    </row>
    <row r="145">
      <c r="A145" t="inlineStr">
        <is>
          <t>2026-04-16</t>
        </is>
      </c>
      <c r="B145" t="n">
        <v>1016.900024414062</v>
      </c>
      <c r="C145" t="n">
        <v>835.9500122070312</v>
      </c>
      <c r="D145" t="n">
        <v>2.4</v>
      </c>
      <c r="E145" t="n">
        <v>2.07</v>
      </c>
      <c r="F145" t="n">
        <v>8.5</v>
      </c>
      <c r="G145" t="n">
        <v>0.73</v>
      </c>
      <c r="H145" t="n">
        <v>-5.26</v>
      </c>
      <c r="I145" t="b">
        <v>0</v>
      </c>
      <c r="K145" t="inlineStr">
        <is>
          <t>HINDALCO.NS</t>
        </is>
      </c>
      <c r="L145" t="inlineStr">
        <is>
          <t>2026-04-15</t>
        </is>
      </c>
      <c r="M145" t="n">
        <v>1011.450012207031</v>
      </c>
    </row>
    <row r="146">
      <c r="A146" t="inlineStr">
        <is>
          <t>2026-05-28</t>
        </is>
      </c>
      <c r="B146" t="n">
        <v>1149.699951171875</v>
      </c>
      <c r="C146" t="n">
        <v>1037.099975585938</v>
      </c>
      <c r="D146" t="n">
        <v>-2.1</v>
      </c>
      <c r="E146" t="n">
        <v>-9.789999999999999</v>
      </c>
      <c r="F146" t="n">
        <v>-9.789999999999999</v>
      </c>
      <c r="G146" t="n">
        <v>-9.789999999999999</v>
      </c>
      <c r="I146" t="b">
        <v>1</v>
      </c>
      <c r="J146" t="n">
        <v>10</v>
      </c>
      <c r="K146" t="inlineStr">
        <is>
          <t>HINDALCO.NS</t>
        </is>
      </c>
      <c r="L146" t="inlineStr">
        <is>
          <t>2026-05-27</t>
        </is>
      </c>
      <c r="M146" t="n">
        <v>1149.699951171875</v>
      </c>
    </row>
    <row r="147">
      <c r="A147" t="inlineStr">
        <is>
          <t>2024-12-06</t>
        </is>
      </c>
      <c r="B147" t="n">
        <v>1797</v>
      </c>
      <c r="C147" t="n">
        <v>1685.599975585938</v>
      </c>
      <c r="D147" t="n">
        <v>-0.03</v>
      </c>
      <c r="E147" t="n">
        <v>-6.2</v>
      </c>
      <c r="F147" t="n">
        <v>-6.2</v>
      </c>
      <c r="G147" t="n">
        <v>-6.2</v>
      </c>
      <c r="H147" t="n">
        <v>-6.2</v>
      </c>
      <c r="I147" t="b">
        <v>1</v>
      </c>
      <c r="J147" t="n">
        <v>10</v>
      </c>
      <c r="K147" t="inlineStr">
        <is>
          <t>TECHM.NS</t>
        </is>
      </c>
      <c r="L147" t="inlineStr">
        <is>
          <t>2024-12-05</t>
        </is>
      </c>
      <c r="M147" t="n">
        <v>1786.949951171875</v>
      </c>
    </row>
    <row r="148">
      <c r="A148" t="inlineStr">
        <is>
          <t>2024-12-13</t>
        </is>
      </c>
      <c r="B148" t="n">
        <v>1781</v>
      </c>
      <c r="C148" t="n">
        <v>1700.5</v>
      </c>
      <c r="D148" t="n">
        <v>-4.52</v>
      </c>
      <c r="E148" t="n">
        <v>-4.52</v>
      </c>
      <c r="F148" t="n">
        <v>-4.52</v>
      </c>
      <c r="G148" t="n">
        <v>-4.52</v>
      </c>
      <c r="H148" t="n">
        <v>-4.52</v>
      </c>
      <c r="I148" t="b">
        <v>1</v>
      </c>
      <c r="J148" t="n">
        <v>5</v>
      </c>
      <c r="K148" t="inlineStr">
        <is>
          <t>TECHM.NS</t>
        </is>
      </c>
      <c r="L148" t="inlineStr">
        <is>
          <t>2024-12-12</t>
        </is>
      </c>
      <c r="M148" t="n">
        <v>1789.599975585938</v>
      </c>
    </row>
    <row r="149">
      <c r="A149" t="inlineStr">
        <is>
          <t>2025-06-11</t>
        </is>
      </c>
      <c r="B149" t="n">
        <v>1618</v>
      </c>
      <c r="C149" t="n">
        <v>1533.900024414062</v>
      </c>
      <c r="D149" t="n">
        <v>5.73</v>
      </c>
      <c r="E149" t="n">
        <v>5.38</v>
      </c>
      <c r="F149" t="n">
        <v>-0.2</v>
      </c>
      <c r="G149" t="n">
        <v>-5.2</v>
      </c>
      <c r="H149" t="n">
        <v>-5.2</v>
      </c>
      <c r="I149" t="b">
        <v>1</v>
      </c>
      <c r="J149" t="n">
        <v>40</v>
      </c>
      <c r="K149" t="inlineStr">
        <is>
          <t>TECHM.NS</t>
        </is>
      </c>
      <c r="L149" t="inlineStr">
        <is>
          <t>2025-06-10</t>
        </is>
      </c>
      <c r="M149" t="n">
        <v>1610.900024414062</v>
      </c>
    </row>
    <row r="150">
      <c r="A150" t="inlineStr">
        <is>
          <t>2026-01-20</t>
        </is>
      </c>
      <c r="B150" t="n">
        <v>1715</v>
      </c>
      <c r="C150" t="n">
        <v>1562.800048828125</v>
      </c>
      <c r="D150" t="n">
        <v>2.79</v>
      </c>
      <c r="E150" t="n">
        <v>-4.06</v>
      </c>
      <c r="F150" t="n">
        <v>-8.869999999999999</v>
      </c>
      <c r="G150" t="n">
        <v>-8.869999999999999</v>
      </c>
      <c r="H150" t="n">
        <v>-8.869999999999999</v>
      </c>
      <c r="I150" t="b">
        <v>1</v>
      </c>
      <c r="J150" t="n">
        <v>20</v>
      </c>
      <c r="K150" t="inlineStr">
        <is>
          <t>TECHM.NS</t>
        </is>
      </c>
      <c r="L150" t="inlineStr">
        <is>
          <t>2026-01-19</t>
        </is>
      </c>
      <c r="M150" t="n">
        <v>1718.300048828125</v>
      </c>
    </row>
    <row r="151">
      <c r="A151" t="inlineStr">
        <is>
          <t>2026-01-20</t>
        </is>
      </c>
      <c r="B151" t="n">
        <v>1715</v>
      </c>
      <c r="C151" t="n">
        <v>1562.800048828125</v>
      </c>
      <c r="D151" t="n">
        <v>2.79</v>
      </c>
      <c r="E151" t="n">
        <v>-4.06</v>
      </c>
      <c r="F151" t="n">
        <v>-8.869999999999999</v>
      </c>
      <c r="G151" t="n">
        <v>-8.869999999999999</v>
      </c>
      <c r="H151" t="n">
        <v>-8.869999999999999</v>
      </c>
      <c r="I151" t="b">
        <v>1</v>
      </c>
      <c r="J151" t="n">
        <v>20</v>
      </c>
      <c r="K151" t="inlineStr">
        <is>
          <t>TECHM.NS</t>
        </is>
      </c>
      <c r="L151" t="inlineStr">
        <is>
          <t>2026-01-19</t>
        </is>
      </c>
      <c r="M151" t="n">
        <v>1718.300048828125</v>
      </c>
    </row>
    <row r="152">
      <c r="A152" t="inlineStr">
        <is>
          <t>2026-08-04</t>
        </is>
      </c>
      <c r="B152" t="n">
        <v>1652.900024414062</v>
      </c>
      <c r="C152" t="n">
        <v>1531.099975585938</v>
      </c>
      <c r="I152" t="b">
        <v>0</v>
      </c>
      <c r="K152" t="inlineStr">
        <is>
          <t>TECHM.NS</t>
        </is>
      </c>
      <c r="L152" t="inlineStr">
        <is>
          <t>2026-08-03</t>
        </is>
      </c>
      <c r="M152" t="n">
        <v>1649</v>
      </c>
    </row>
    <row r="153">
      <c r="A153" t="inlineStr">
        <is>
          <t>2025-10-28</t>
        </is>
      </c>
      <c r="B153" t="n">
        <v>2932.699951171875</v>
      </c>
      <c r="C153" t="n">
        <v>2762.699951171875</v>
      </c>
      <c r="D153" t="n">
        <v>-1.73</v>
      </c>
      <c r="E153" t="n">
        <v>-5.8</v>
      </c>
      <c r="F153" t="n">
        <v>-5.8</v>
      </c>
      <c r="G153" t="n">
        <v>-5.8</v>
      </c>
      <c r="H153" t="n">
        <v>-5.8</v>
      </c>
      <c r="I153" t="b">
        <v>1</v>
      </c>
      <c r="J153" t="n">
        <v>10</v>
      </c>
      <c r="K153" t="inlineStr">
        <is>
          <t>GRASIM.NS</t>
        </is>
      </c>
      <c r="L153" t="inlineStr">
        <is>
          <t>2025-10-27</t>
        </is>
      </c>
      <c r="M153" t="n">
        <v>2923.89990234375</v>
      </c>
    </row>
    <row r="154">
      <c r="A154" t="inlineStr">
        <is>
          <t>2025-10-28</t>
        </is>
      </c>
      <c r="B154" t="n">
        <v>2932.699951171875</v>
      </c>
      <c r="C154" t="n">
        <v>2762.699951171875</v>
      </c>
      <c r="D154" t="n">
        <v>-1.73</v>
      </c>
      <c r="E154" t="n">
        <v>-5.8</v>
      </c>
      <c r="F154" t="n">
        <v>-5.8</v>
      </c>
      <c r="G154" t="n">
        <v>-5.8</v>
      </c>
      <c r="H154" t="n">
        <v>-5.8</v>
      </c>
      <c r="I154" t="b">
        <v>1</v>
      </c>
      <c r="J154" t="n">
        <v>10</v>
      </c>
      <c r="K154" t="inlineStr">
        <is>
          <t>GRASIM.NS</t>
        </is>
      </c>
      <c r="L154" t="inlineStr">
        <is>
          <t>2025-10-27</t>
        </is>
      </c>
      <c r="M154" t="n">
        <v>2923.89990234375</v>
      </c>
    </row>
    <row r="155">
      <c r="A155" t="inlineStr">
        <is>
          <t>2025-05-16</t>
        </is>
      </c>
      <c r="B155" t="n">
        <v>2845</v>
      </c>
      <c r="C155" t="n">
        <v>2673</v>
      </c>
      <c r="D155" t="n">
        <v>-6.05</v>
      </c>
      <c r="E155" t="n">
        <v>-6.05</v>
      </c>
      <c r="F155" t="n">
        <v>-6.05</v>
      </c>
      <c r="G155" t="n">
        <v>-6.05</v>
      </c>
      <c r="H155" t="n">
        <v>-6.05</v>
      </c>
      <c r="I155" t="b">
        <v>1</v>
      </c>
      <c r="J155" t="n">
        <v>5</v>
      </c>
      <c r="K155" t="inlineStr">
        <is>
          <t>GRASIM.NS</t>
        </is>
      </c>
      <c r="L155" t="inlineStr">
        <is>
          <t>2025-05-15</t>
        </is>
      </c>
      <c r="M155" t="n">
        <v>2824.800048828125</v>
      </c>
    </row>
    <row r="156">
      <c r="A156" t="inlineStr">
        <is>
          <t>2025-04-21</t>
        </is>
      </c>
      <c r="B156" t="n">
        <v>2755</v>
      </c>
      <c r="C156" t="n">
        <v>2465.5</v>
      </c>
      <c r="D156" t="n">
        <v>-0.06</v>
      </c>
      <c r="E156" t="n">
        <v>-0.95</v>
      </c>
      <c r="F156" t="n">
        <v>-1.24</v>
      </c>
      <c r="G156" t="n">
        <v>-3.03</v>
      </c>
      <c r="H156" t="n">
        <v>0.86</v>
      </c>
      <c r="I156" t="b">
        <v>0</v>
      </c>
      <c r="K156" t="inlineStr">
        <is>
          <t>GRASIM.NS</t>
        </is>
      </c>
      <c r="L156" t="inlineStr">
        <is>
          <t>2025-04-17</t>
        </is>
      </c>
      <c r="M156" t="n">
        <v>2760.699951171875</v>
      </c>
    </row>
    <row r="157">
      <c r="A157" t="inlineStr">
        <is>
          <t>2025-04-21</t>
        </is>
      </c>
      <c r="B157" t="n">
        <v>2755</v>
      </c>
      <c r="C157" t="n">
        <v>2465.5</v>
      </c>
      <c r="D157" t="n">
        <v>-0.06</v>
      </c>
      <c r="E157" t="n">
        <v>-0.95</v>
      </c>
      <c r="F157" t="n">
        <v>-1.24</v>
      </c>
      <c r="G157" t="n">
        <v>-3.03</v>
      </c>
      <c r="H157" t="n">
        <v>0.86</v>
      </c>
      <c r="I157" t="b">
        <v>0</v>
      </c>
      <c r="K157" t="inlineStr">
        <is>
          <t>GRASIM.NS</t>
        </is>
      </c>
      <c r="L157" t="inlineStr">
        <is>
          <t>2025-04-17</t>
        </is>
      </c>
      <c r="M157" t="n">
        <v>2760.699951171875</v>
      </c>
    </row>
    <row r="158">
      <c r="A158" t="inlineStr">
        <is>
          <t>2026-08-06</t>
        </is>
      </c>
      <c r="B158" t="n">
        <v>3223.10009765625</v>
      </c>
      <c r="C158" t="n">
        <v>3034.89990234375</v>
      </c>
      <c r="I158" t="b">
        <v>0</v>
      </c>
      <c r="K158" t="inlineStr">
        <is>
          <t>GRASIM.NS</t>
        </is>
      </c>
      <c r="L158" t="inlineStr">
        <is>
          <t>2026-08-05</t>
        </is>
      </c>
      <c r="M158" t="n">
        <v>3224</v>
      </c>
    </row>
    <row r="159">
      <c r="A159" t="inlineStr">
        <is>
          <t>2026-02-12</t>
        </is>
      </c>
      <c r="B159" t="n">
        <v>2940.39990234375</v>
      </c>
      <c r="C159" t="n">
        <v>2738.300048828125</v>
      </c>
      <c r="D159" t="n">
        <v>-2.59</v>
      </c>
      <c r="E159" t="n">
        <v>-2.62</v>
      </c>
      <c r="F159" t="n">
        <v>-6.87</v>
      </c>
      <c r="G159" t="n">
        <v>-6.87</v>
      </c>
      <c r="H159" t="n">
        <v>-6.87</v>
      </c>
      <c r="I159" t="b">
        <v>1</v>
      </c>
      <c r="J159" t="n">
        <v>20</v>
      </c>
      <c r="K159" t="inlineStr">
        <is>
          <t>GRASIM.NS</t>
        </is>
      </c>
      <c r="L159" t="inlineStr">
        <is>
          <t>2026-02-11</t>
        </is>
      </c>
      <c r="M159" t="n">
        <v>2932.60009765625</v>
      </c>
    </row>
    <row r="160">
      <c r="A160" t="inlineStr">
        <is>
          <t>2026-08-06</t>
        </is>
      </c>
      <c r="B160" t="n">
        <v>3223.10009765625</v>
      </c>
      <c r="C160" t="n">
        <v>3034.89990234375</v>
      </c>
      <c r="I160" t="b">
        <v>0</v>
      </c>
      <c r="K160" t="inlineStr">
        <is>
          <t>GRASIM.NS</t>
        </is>
      </c>
      <c r="L160" t="inlineStr">
        <is>
          <t>2026-08-05</t>
        </is>
      </c>
      <c r="M160" t="n">
        <v>3224</v>
      </c>
    </row>
    <row r="161">
      <c r="A161" t="inlineStr">
        <is>
          <t>2026-02-12</t>
        </is>
      </c>
      <c r="B161" t="n">
        <v>2940.39990234375</v>
      </c>
      <c r="C161" t="n">
        <v>2713</v>
      </c>
      <c r="D161" t="n">
        <v>-2.59</v>
      </c>
      <c r="E161" t="n">
        <v>-2.62</v>
      </c>
      <c r="F161" t="n">
        <v>-7.73</v>
      </c>
      <c r="G161" t="n">
        <v>-7.73</v>
      </c>
      <c r="H161" t="n">
        <v>-7.73</v>
      </c>
      <c r="I161" t="b">
        <v>1</v>
      </c>
      <c r="J161" t="n">
        <v>20</v>
      </c>
      <c r="K161" t="inlineStr">
        <is>
          <t>GRASIM.NS</t>
        </is>
      </c>
      <c r="L161" t="inlineStr">
        <is>
          <t>2026-02-11</t>
        </is>
      </c>
      <c r="M161" t="n">
        <v>2932.60009765625</v>
      </c>
    </row>
    <row r="162">
      <c r="A162" t="inlineStr">
        <is>
          <t>2026-06-01</t>
        </is>
      </c>
      <c r="B162" t="n">
        <v>3151.39990234375</v>
      </c>
      <c r="C162" t="n">
        <v>2885.199951171875</v>
      </c>
      <c r="D162" t="n">
        <v>-3.21</v>
      </c>
      <c r="E162" t="n">
        <v>0.42</v>
      </c>
      <c r="F162" t="n">
        <v>-2.26</v>
      </c>
      <c r="G162" t="n">
        <v>-1.24</v>
      </c>
      <c r="I162" t="b">
        <v>0</v>
      </c>
      <c r="K162" t="inlineStr">
        <is>
          <t>GRASIM.NS</t>
        </is>
      </c>
      <c r="L162" t="inlineStr">
        <is>
          <t>2026-05-29</t>
        </is>
      </c>
      <c r="M162" t="n">
        <v>3122.39990234375</v>
      </c>
    </row>
    <row r="163">
      <c r="A163" t="inlineStr">
        <is>
          <t>2025-10-21</t>
        </is>
      </c>
      <c r="B163" t="n">
        <v>1646.699951171875</v>
      </c>
      <c r="C163" t="n">
        <v>1464.099975585938</v>
      </c>
      <c r="D163" t="n">
        <v>-3.98</v>
      </c>
      <c r="E163" t="n">
        <v>-8.82</v>
      </c>
      <c r="F163" t="n">
        <v>-7.14</v>
      </c>
      <c r="G163" t="n">
        <v>-8.98</v>
      </c>
      <c r="H163" t="n">
        <v>-11.09</v>
      </c>
      <c r="I163" t="b">
        <v>1</v>
      </c>
      <c r="J163" t="n">
        <v>60</v>
      </c>
      <c r="K163" t="inlineStr">
        <is>
          <t>CIPLA.NS</t>
        </is>
      </c>
      <c r="L163" t="inlineStr">
        <is>
          <t>2025-10-20</t>
        </is>
      </c>
      <c r="M163" t="n">
        <v>1639.099975585938</v>
      </c>
    </row>
    <row r="164">
      <c r="A164" t="inlineStr">
        <is>
          <t>2025-10-21</t>
        </is>
      </c>
      <c r="B164" t="n">
        <v>1646.699951171875</v>
      </c>
      <c r="C164" t="n">
        <v>1464.099975585938</v>
      </c>
      <c r="D164" t="n">
        <v>-3.98</v>
      </c>
      <c r="E164" t="n">
        <v>-8.82</v>
      </c>
      <c r="F164" t="n">
        <v>-7.14</v>
      </c>
      <c r="G164" t="n">
        <v>-8.98</v>
      </c>
      <c r="H164" t="n">
        <v>-11.09</v>
      </c>
      <c r="I164" t="b">
        <v>1</v>
      </c>
      <c r="J164" t="n">
        <v>60</v>
      </c>
      <c r="K164" t="inlineStr">
        <is>
          <t>CIPLA.NS</t>
        </is>
      </c>
      <c r="L164" t="inlineStr">
        <is>
          <t>2025-10-20</t>
        </is>
      </c>
      <c r="M164" t="n">
        <v>1639.099975585938</v>
      </c>
    </row>
    <row r="165">
      <c r="A165" t="inlineStr">
        <is>
          <t>2026-06-30</t>
        </is>
      </c>
      <c r="B165" t="n">
        <v>1455.699951171875</v>
      </c>
      <c r="C165" t="n">
        <v>1354</v>
      </c>
      <c r="D165" t="n">
        <v>-0.27</v>
      </c>
      <c r="E165" t="n">
        <v>-1.21</v>
      </c>
      <c r="F165" t="n">
        <v>-0.76</v>
      </c>
      <c r="I165" t="b">
        <v>0</v>
      </c>
      <c r="K165" t="inlineStr">
        <is>
          <t>CIPLA.NS</t>
        </is>
      </c>
      <c r="L165" t="inlineStr">
        <is>
          <t>2026-06-29</t>
        </is>
      </c>
      <c r="M165" t="n">
        <v>1454.099975585938</v>
      </c>
    </row>
    <row r="166">
      <c r="A166" t="inlineStr">
        <is>
          <t>2026-06-01</t>
        </is>
      </c>
      <c r="B166" t="n">
        <v>1410</v>
      </c>
      <c r="C166" t="n">
        <v>1274.699951171875</v>
      </c>
      <c r="D166" t="n">
        <v>-1.57</v>
      </c>
      <c r="E166" t="n">
        <v>-2.04</v>
      </c>
      <c r="F166" t="n">
        <v>3.13</v>
      </c>
      <c r="G166" t="n">
        <v>-0.04</v>
      </c>
      <c r="I166" t="b">
        <v>0</v>
      </c>
      <c r="K166" t="inlineStr">
        <is>
          <t>CIPLA.NS</t>
        </is>
      </c>
      <c r="L166" t="inlineStr">
        <is>
          <t>2026-05-29</t>
        </is>
      </c>
      <c r="M166" t="n">
        <v>1401</v>
      </c>
    </row>
    <row r="167">
      <c r="A167" t="inlineStr">
        <is>
          <t>2025-07-01</t>
        </is>
      </c>
      <c r="B167" t="n">
        <v>6828.5</v>
      </c>
      <c r="C167" t="n">
        <v>6433</v>
      </c>
      <c r="D167" t="n">
        <v>1.6</v>
      </c>
      <c r="E167" t="n">
        <v>-0.5600000000000001</v>
      </c>
      <c r="F167" t="n">
        <v>-2.23</v>
      </c>
      <c r="G167" t="n">
        <v>-5.79</v>
      </c>
      <c r="H167" t="n">
        <v>-5.79</v>
      </c>
      <c r="I167" t="b">
        <v>1</v>
      </c>
      <c r="J167" t="n">
        <v>40</v>
      </c>
      <c r="K167" t="inlineStr">
        <is>
          <t>DIVISLAB.NS</t>
        </is>
      </c>
      <c r="L167" t="inlineStr">
        <is>
          <t>2025-06-30</t>
        </is>
      </c>
      <c r="M167" t="n">
        <v>6809.5</v>
      </c>
    </row>
    <row r="168">
      <c r="A168" t="inlineStr">
        <is>
          <t>2025-05-20</t>
        </is>
      </c>
      <c r="B168" t="n">
        <v>6580</v>
      </c>
      <c r="C168" t="n">
        <v>5916</v>
      </c>
      <c r="D168" t="n">
        <v>1.79</v>
      </c>
      <c r="E168" t="n">
        <v>-0.76</v>
      </c>
      <c r="F168" t="n">
        <v>-0.64</v>
      </c>
      <c r="G168" t="n">
        <v>3.19</v>
      </c>
      <c r="H168" t="n">
        <v>-10.09</v>
      </c>
      <c r="I168" t="b">
        <v>1</v>
      </c>
      <c r="J168" t="n">
        <v>60</v>
      </c>
      <c r="K168" t="inlineStr">
        <is>
          <t>DIVISLAB.NS</t>
        </is>
      </c>
      <c r="L168" t="inlineStr">
        <is>
          <t>2025-05-19</t>
        </is>
      </c>
      <c r="M168" t="n">
        <v>6580</v>
      </c>
    </row>
    <row r="169">
      <c r="A169" t="inlineStr">
        <is>
          <t>2025-11-06</t>
        </is>
      </c>
      <c r="B169" t="n">
        <v>6792.5</v>
      </c>
      <c r="C169" t="n">
        <v>6383</v>
      </c>
      <c r="D169" t="n">
        <v>-2.93</v>
      </c>
      <c r="E169" t="n">
        <v>-4.86</v>
      </c>
      <c r="F169" t="n">
        <v>-6.03</v>
      </c>
      <c r="G169" t="n">
        <v>-6.03</v>
      </c>
      <c r="H169" t="n">
        <v>-6.03</v>
      </c>
      <c r="I169" t="b">
        <v>1</v>
      </c>
      <c r="J169" t="n">
        <v>20</v>
      </c>
      <c r="K169" t="inlineStr">
        <is>
          <t>DIVISLAB.NS</t>
        </is>
      </c>
      <c r="L169" t="inlineStr">
        <is>
          <t>2025-11-04</t>
        </is>
      </c>
      <c r="M169" t="n">
        <v>6804.5</v>
      </c>
    </row>
    <row r="170">
      <c r="A170" t="inlineStr">
        <is>
          <t>2026-07-15</t>
        </is>
      </c>
      <c r="B170" t="n">
        <v>7260</v>
      </c>
      <c r="C170" t="n">
        <v>6658</v>
      </c>
      <c r="D170" t="n">
        <v>1.74</v>
      </c>
      <c r="E170" t="n">
        <v>7.22</v>
      </c>
      <c r="I170" t="b">
        <v>0</v>
      </c>
      <c r="K170" t="inlineStr">
        <is>
          <t>DIVISLAB.NS</t>
        </is>
      </c>
      <c r="L170" t="inlineStr">
        <is>
          <t>2026-07-14</t>
        </is>
      </c>
      <c r="M170" t="n">
        <v>7188.5</v>
      </c>
    </row>
    <row r="171">
      <c r="A171" t="inlineStr">
        <is>
          <t>2026-07-15</t>
        </is>
      </c>
      <c r="B171" t="n">
        <v>7260</v>
      </c>
      <c r="C171" t="n">
        <v>6661</v>
      </c>
      <c r="D171" t="n">
        <v>1.74</v>
      </c>
      <c r="E171" t="n">
        <v>7.22</v>
      </c>
      <c r="I171" t="b">
        <v>0</v>
      </c>
      <c r="K171" t="inlineStr">
        <is>
          <t>DIVISLAB.NS</t>
        </is>
      </c>
      <c r="L171" t="inlineStr">
        <is>
          <t>2026-07-14</t>
        </is>
      </c>
      <c r="M171" t="n">
        <v>7188.5</v>
      </c>
    </row>
    <row r="172">
      <c r="A172" t="inlineStr">
        <is>
          <t>2024-11-08</t>
        </is>
      </c>
      <c r="B172" t="n">
        <v>7390.0498046875</v>
      </c>
      <c r="C172" t="n">
        <v>6727.35009765625</v>
      </c>
      <c r="D172" t="n">
        <v>-8.970000000000001</v>
      </c>
      <c r="E172" t="n">
        <v>-8.970000000000001</v>
      </c>
      <c r="F172" t="n">
        <v>-8.970000000000001</v>
      </c>
      <c r="G172" t="n">
        <v>-8.970000000000001</v>
      </c>
      <c r="H172" t="n">
        <v>-8.970000000000001</v>
      </c>
      <c r="I172" t="b">
        <v>1</v>
      </c>
      <c r="J172" t="n">
        <v>5</v>
      </c>
      <c r="K172" t="inlineStr">
        <is>
          <t>APOLLOHOSP.NS</t>
        </is>
      </c>
      <c r="L172" t="inlineStr">
        <is>
          <t>2024-11-07</t>
        </is>
      </c>
      <c r="M172" t="n">
        <v>7424.85009765625</v>
      </c>
    </row>
    <row r="173">
      <c r="A173" t="inlineStr">
        <is>
          <t>2024-11-08</t>
        </is>
      </c>
      <c r="B173" t="n">
        <v>7390.0498046875</v>
      </c>
      <c r="C173" t="n">
        <v>6727.35009765625</v>
      </c>
      <c r="D173" t="n">
        <v>-8.970000000000001</v>
      </c>
      <c r="E173" t="n">
        <v>-8.970000000000001</v>
      </c>
      <c r="F173" t="n">
        <v>-8.970000000000001</v>
      </c>
      <c r="G173" t="n">
        <v>-8.970000000000001</v>
      </c>
      <c r="H173" t="n">
        <v>-8.970000000000001</v>
      </c>
      <c r="I173" t="b">
        <v>1</v>
      </c>
      <c r="J173" t="n">
        <v>5</v>
      </c>
      <c r="K173" t="inlineStr">
        <is>
          <t>APOLLOHOSP.NS</t>
        </is>
      </c>
      <c r="L173" t="inlineStr">
        <is>
          <t>2024-11-07</t>
        </is>
      </c>
      <c r="M173" t="n">
        <v>7424.85009765625</v>
      </c>
    </row>
    <row r="174">
      <c r="A174" t="inlineStr">
        <is>
          <t>2025-07-02</t>
        </is>
      </c>
      <c r="B174" t="n">
        <v>7470</v>
      </c>
      <c r="C174" t="n">
        <v>6772</v>
      </c>
      <c r="D174" t="n">
        <v>-0.01</v>
      </c>
      <c r="E174" t="n">
        <v>-1.57</v>
      </c>
      <c r="F174" t="n">
        <v>-0.27</v>
      </c>
      <c r="G174" t="n">
        <v>1.87</v>
      </c>
      <c r="H174" t="n">
        <v>0.54</v>
      </c>
      <c r="I174" t="b">
        <v>0</v>
      </c>
      <c r="K174" t="inlineStr">
        <is>
          <t>APOLLOHOSP.NS</t>
        </is>
      </c>
      <c r="L174" t="inlineStr">
        <is>
          <t>2025-07-01</t>
        </is>
      </c>
      <c r="M174" t="n">
        <v>7496</v>
      </c>
    </row>
    <row r="175">
      <c r="A175" t="inlineStr">
        <is>
          <t>2025-07-02</t>
        </is>
      </c>
      <c r="B175" t="n">
        <v>7470</v>
      </c>
      <c r="C175" t="n">
        <v>6677.5</v>
      </c>
      <c r="D175" t="n">
        <v>-0.01</v>
      </c>
      <c r="E175" t="n">
        <v>-1.57</v>
      </c>
      <c r="F175" t="n">
        <v>-0.27</v>
      </c>
      <c r="G175" t="n">
        <v>1.87</v>
      </c>
      <c r="H175" t="n">
        <v>0.54</v>
      </c>
      <c r="I175" t="b">
        <v>0</v>
      </c>
      <c r="K175" t="inlineStr">
        <is>
          <t>APOLLOHOSP.NS</t>
        </is>
      </c>
      <c r="L175" t="inlineStr">
        <is>
          <t>2025-07-01</t>
        </is>
      </c>
      <c r="M175" t="n">
        <v>7496</v>
      </c>
    </row>
    <row r="176">
      <c r="A176" t="inlineStr">
        <is>
          <t>2025-04-09</t>
        </is>
      </c>
      <c r="B176" t="n">
        <v>6665</v>
      </c>
      <c r="C176" t="n">
        <v>6430.25</v>
      </c>
      <c r="D176" t="n">
        <v>7.16</v>
      </c>
      <c r="E176" t="n">
        <v>5.7</v>
      </c>
      <c r="F176" t="n">
        <v>3.79</v>
      </c>
      <c r="G176" t="n">
        <v>3.8</v>
      </c>
      <c r="H176" t="n">
        <v>13.5</v>
      </c>
      <c r="I176" t="b">
        <v>0</v>
      </c>
      <c r="K176" t="inlineStr">
        <is>
          <t>APOLLOHOSP.NS</t>
        </is>
      </c>
      <c r="L176" t="inlineStr">
        <is>
          <t>2025-04-08</t>
        </is>
      </c>
      <c r="M176" t="n">
        <v>6755.60009765625</v>
      </c>
    </row>
    <row r="177">
      <c r="A177" t="inlineStr">
        <is>
          <t>2025-07-02</t>
        </is>
      </c>
      <c r="B177" t="n">
        <v>7470</v>
      </c>
      <c r="C177" t="n">
        <v>6677.5</v>
      </c>
      <c r="D177" t="n">
        <v>-0.01</v>
      </c>
      <c r="E177" t="n">
        <v>-1.57</v>
      </c>
      <c r="F177" t="n">
        <v>-0.27</v>
      </c>
      <c r="G177" t="n">
        <v>1.87</v>
      </c>
      <c r="H177" t="n">
        <v>0.54</v>
      </c>
      <c r="I177" t="b">
        <v>0</v>
      </c>
      <c r="K177" t="inlineStr">
        <is>
          <t>APOLLOHOSP.NS</t>
        </is>
      </c>
      <c r="L177" t="inlineStr">
        <is>
          <t>2025-07-01</t>
        </is>
      </c>
      <c r="M177" t="n">
        <v>7496</v>
      </c>
    </row>
    <row r="178">
      <c r="A178" t="inlineStr">
        <is>
          <t>2025-08-14</t>
        </is>
      </c>
      <c r="B178" t="n">
        <v>7830</v>
      </c>
      <c r="C178" t="n">
        <v>7159</v>
      </c>
      <c r="D178" t="n">
        <v>1.18</v>
      </c>
      <c r="E178" t="n">
        <v>-2.02</v>
      </c>
      <c r="F178" t="n">
        <v>-0.17</v>
      </c>
      <c r="G178" t="n">
        <v>-0.91</v>
      </c>
      <c r="H178" t="n">
        <v>-4.97</v>
      </c>
      <c r="I178" t="b">
        <v>0</v>
      </c>
      <c r="K178" t="inlineStr">
        <is>
          <t>APOLLOHOSP.NS</t>
        </is>
      </c>
      <c r="L178" t="inlineStr">
        <is>
          <t>2025-08-13</t>
        </is>
      </c>
      <c r="M178" t="n">
        <v>7808.5</v>
      </c>
    </row>
    <row r="179">
      <c r="A179" t="inlineStr">
        <is>
          <t>2026-06-10</t>
        </is>
      </c>
      <c r="B179" t="n">
        <v>8527</v>
      </c>
      <c r="C179" t="n">
        <v>7816</v>
      </c>
      <c r="D179" t="n">
        <v>-1.17</v>
      </c>
      <c r="E179" t="n">
        <v>0.55</v>
      </c>
      <c r="F179" t="n">
        <v>2.66</v>
      </c>
      <c r="G179" t="n">
        <v>4.49</v>
      </c>
      <c r="I179" t="b">
        <v>0</v>
      </c>
      <c r="K179" t="inlineStr">
        <is>
          <t>APOLLOHOSP.NS</t>
        </is>
      </c>
      <c r="L179" t="inlineStr">
        <is>
          <t>2026-06-09</t>
        </is>
      </c>
      <c r="M179" t="n">
        <v>8524</v>
      </c>
    </row>
    <row r="180">
      <c r="A180" t="inlineStr">
        <is>
          <t>2026-06-10</t>
        </is>
      </c>
      <c r="B180" t="n">
        <v>8527</v>
      </c>
      <c r="C180" t="n">
        <v>7816</v>
      </c>
      <c r="D180" t="n">
        <v>-1.17</v>
      </c>
      <c r="E180" t="n">
        <v>0.55</v>
      </c>
      <c r="F180" t="n">
        <v>2.66</v>
      </c>
      <c r="G180" t="n">
        <v>4.49</v>
      </c>
      <c r="I180" t="b">
        <v>0</v>
      </c>
      <c r="K180" t="inlineStr">
        <is>
          <t>APOLLOHOSP.NS</t>
        </is>
      </c>
      <c r="L180" t="inlineStr">
        <is>
          <t>2026-06-09</t>
        </is>
      </c>
      <c r="M180" t="n">
        <v>8524</v>
      </c>
    </row>
    <row r="181">
      <c r="A181" t="inlineStr">
        <is>
          <t>2026-03-02</t>
        </is>
      </c>
      <c r="B181" t="n">
        <v>7621</v>
      </c>
      <c r="C181" t="n">
        <v>7111</v>
      </c>
      <c r="D181" t="n">
        <v>2.39</v>
      </c>
      <c r="E181" t="n">
        <v>-1.59</v>
      </c>
      <c r="F181" t="n">
        <v>-6.69</v>
      </c>
      <c r="G181" t="n">
        <v>-6.69</v>
      </c>
      <c r="H181" t="n">
        <v>-6.69</v>
      </c>
      <c r="I181" t="b">
        <v>1</v>
      </c>
      <c r="J181" t="n">
        <v>20</v>
      </c>
      <c r="K181" t="inlineStr">
        <is>
          <t>APOLLOHOSP.NS</t>
        </is>
      </c>
      <c r="L181" t="inlineStr">
        <is>
          <t>2026-02-27</t>
        </is>
      </c>
      <c r="M181" t="n">
        <v>7821.5</v>
      </c>
    </row>
    <row r="182">
      <c r="A182" t="inlineStr">
        <is>
          <t>2026-05-11</t>
        </is>
      </c>
      <c r="B182" t="n">
        <v>8046</v>
      </c>
      <c r="C182" t="n">
        <v>7605</v>
      </c>
      <c r="D182" t="n">
        <v>-0.32</v>
      </c>
      <c r="E182" t="n">
        <v>4.45</v>
      </c>
      <c r="F182" t="n">
        <v>3.88</v>
      </c>
      <c r="G182" t="n">
        <v>10.47</v>
      </c>
      <c r="H182" t="n">
        <v>9.619999999999999</v>
      </c>
      <c r="I182" t="b">
        <v>0</v>
      </c>
      <c r="K182" t="inlineStr">
        <is>
          <t>APOLLOHOSP.NS</t>
        </is>
      </c>
      <c r="L182" t="inlineStr">
        <is>
          <t>2026-05-08</t>
        </is>
      </c>
      <c r="M182" t="n">
        <v>8097</v>
      </c>
    </row>
    <row r="183">
      <c r="A183" t="inlineStr">
        <is>
          <t>2025-02-04</t>
        </is>
      </c>
      <c r="B183" t="n">
        <v>5536.5498046875</v>
      </c>
      <c r="C183" t="n">
        <v>4925.60009765625</v>
      </c>
      <c r="D183" t="n">
        <v>-10.19</v>
      </c>
      <c r="E183" t="n">
        <v>-11.03</v>
      </c>
      <c r="F183" t="n">
        <v>-11.03</v>
      </c>
      <c r="G183" t="n">
        <v>-11.03</v>
      </c>
      <c r="H183" t="n">
        <v>-11.03</v>
      </c>
      <c r="I183" t="b">
        <v>1</v>
      </c>
      <c r="J183" t="n">
        <v>10</v>
      </c>
      <c r="K183" t="inlineStr">
        <is>
          <t>EICHERMOT.NS</t>
        </is>
      </c>
      <c r="L183" t="inlineStr">
        <is>
          <t>2025-02-03</t>
        </is>
      </c>
      <c r="M183" t="n">
        <v>5485.25</v>
      </c>
    </row>
    <row r="184">
      <c r="A184" t="inlineStr">
        <is>
          <t>2025-01-03</t>
        </is>
      </c>
      <c r="B184" t="n">
        <v>5325</v>
      </c>
      <c r="C184" t="n">
        <v>4808</v>
      </c>
      <c r="D184" t="n">
        <v>-5.01</v>
      </c>
      <c r="E184" t="n">
        <v>-5.87</v>
      </c>
      <c r="F184" t="n">
        <v>-2.45</v>
      </c>
      <c r="G184" t="n">
        <v>-9.710000000000001</v>
      </c>
      <c r="H184" t="n">
        <v>-9.710000000000001</v>
      </c>
      <c r="I184" t="b">
        <v>1</v>
      </c>
      <c r="J184" t="n">
        <v>40</v>
      </c>
      <c r="K184" t="inlineStr">
        <is>
          <t>EICHERMOT.NS</t>
        </is>
      </c>
      <c r="L184" t="inlineStr">
        <is>
          <t>2025-01-02</t>
        </is>
      </c>
      <c r="M184" t="n">
        <v>5308.10009765625</v>
      </c>
    </row>
    <row r="185">
      <c r="A185" t="inlineStr">
        <is>
          <t>2025-08-19</t>
        </is>
      </c>
      <c r="B185" t="n">
        <v>5918</v>
      </c>
      <c r="C185" t="n">
        <v>5520.5</v>
      </c>
      <c r="D185" t="n">
        <v>3.94</v>
      </c>
      <c r="E185" t="n">
        <v>7.66</v>
      </c>
      <c r="F185" t="n">
        <v>16.43</v>
      </c>
      <c r="G185" t="n">
        <v>18.08</v>
      </c>
      <c r="H185" t="n">
        <v>14.89</v>
      </c>
      <c r="I185" t="b">
        <v>0</v>
      </c>
      <c r="K185" t="inlineStr">
        <is>
          <t>EICHERMOT.NS</t>
        </is>
      </c>
      <c r="L185" t="inlineStr">
        <is>
          <t>2025-08-18</t>
        </is>
      </c>
      <c r="M185" t="n">
        <v>5912</v>
      </c>
    </row>
    <row r="186">
      <c r="A186" t="inlineStr">
        <is>
          <t>2025-11-25</t>
        </is>
      </c>
      <c r="B186" t="n">
        <v>7258.5</v>
      </c>
      <c r="C186" t="n">
        <v>6720.5</v>
      </c>
      <c r="D186" t="n">
        <v>-2.01</v>
      </c>
      <c r="E186" t="n">
        <v>-1.87</v>
      </c>
      <c r="F186" t="n">
        <v>0.61</v>
      </c>
      <c r="G186" t="n">
        <v>-1.63</v>
      </c>
      <c r="H186" t="n">
        <v>8.800000000000001</v>
      </c>
      <c r="I186" t="b">
        <v>0</v>
      </c>
      <c r="K186" t="inlineStr">
        <is>
          <t>EICHERMOT.NS</t>
        </is>
      </c>
      <c r="L186" t="inlineStr">
        <is>
          <t>2025-11-24</t>
        </is>
      </c>
      <c r="M186" t="n">
        <v>7258.5</v>
      </c>
    </row>
    <row r="187">
      <c r="A187" t="inlineStr">
        <is>
          <t>2026-02-12</t>
        </is>
      </c>
      <c r="B187" t="n">
        <v>7779.5</v>
      </c>
      <c r="C187" t="n">
        <v>6956</v>
      </c>
      <c r="D187" t="n">
        <v>1.51</v>
      </c>
      <c r="E187" t="n">
        <v>5.28</v>
      </c>
      <c r="F187" t="n">
        <v>-10.59</v>
      </c>
      <c r="G187" t="n">
        <v>-10.59</v>
      </c>
      <c r="H187" t="n">
        <v>-10.59</v>
      </c>
      <c r="I187" t="b">
        <v>1</v>
      </c>
      <c r="J187" t="n">
        <v>20</v>
      </c>
      <c r="K187" t="inlineStr">
        <is>
          <t>EICHERMOT.NS</t>
        </is>
      </c>
      <c r="L187" t="inlineStr">
        <is>
          <t>2026-02-11</t>
        </is>
      </c>
      <c r="M187" t="n">
        <v>7771</v>
      </c>
    </row>
    <row r="188">
      <c r="A188" t="inlineStr">
        <is>
          <t>2026-02-12</t>
        </is>
      </c>
      <c r="B188" t="n">
        <v>7779.5</v>
      </c>
      <c r="C188" t="n">
        <v>6956</v>
      </c>
      <c r="D188" t="n">
        <v>1.51</v>
      </c>
      <c r="E188" t="n">
        <v>5.28</v>
      </c>
      <c r="F188" t="n">
        <v>-10.59</v>
      </c>
      <c r="G188" t="n">
        <v>-10.59</v>
      </c>
      <c r="H188" t="n">
        <v>-10.59</v>
      </c>
      <c r="I188" t="b">
        <v>1</v>
      </c>
      <c r="J188" t="n">
        <v>20</v>
      </c>
      <c r="K188" t="inlineStr">
        <is>
          <t>EICHERMOT.NS</t>
        </is>
      </c>
      <c r="L188" t="inlineStr">
        <is>
          <t>2026-02-11</t>
        </is>
      </c>
      <c r="M188" t="n">
        <v>7771</v>
      </c>
    </row>
    <row r="189">
      <c r="A189" t="inlineStr">
        <is>
          <t>2026-06-16</t>
        </is>
      </c>
      <c r="B189" t="n">
        <v>7654</v>
      </c>
      <c r="C189" t="n">
        <v>6950</v>
      </c>
      <c r="D189" t="n">
        <v>-0.99</v>
      </c>
      <c r="E189" t="n">
        <v>-9.199999999999999</v>
      </c>
      <c r="F189" t="n">
        <v>-9.199999999999999</v>
      </c>
      <c r="I189" t="b">
        <v>1</v>
      </c>
      <c r="J189" t="n">
        <v>10</v>
      </c>
      <c r="K189" t="inlineStr">
        <is>
          <t>EICHERMOT.NS</t>
        </is>
      </c>
      <c r="L189" t="inlineStr">
        <is>
          <t>2026-06-15</t>
        </is>
      </c>
      <c r="M189" t="n">
        <v>7624.5</v>
      </c>
    </row>
    <row r="190">
      <c r="A190" t="inlineStr">
        <is>
          <t>2025-11-18</t>
        </is>
      </c>
      <c r="B190" t="n">
        <v>5820</v>
      </c>
      <c r="C190" t="n">
        <v>5252.5</v>
      </c>
      <c r="D190" t="n">
        <v>4.49</v>
      </c>
      <c r="E190" t="n">
        <v>7.74</v>
      </c>
      <c r="F190" t="n">
        <v>2.17</v>
      </c>
      <c r="G190" t="n">
        <v>-2.47</v>
      </c>
      <c r="H190" t="n">
        <v>-1.49</v>
      </c>
      <c r="I190" t="b">
        <v>0</v>
      </c>
      <c r="K190" t="inlineStr">
        <is>
          <t>HEROMOTOCO.NS</t>
        </is>
      </c>
      <c r="L190" t="inlineStr">
        <is>
          <t>2025-11-17</t>
        </is>
      </c>
      <c r="M190" t="n">
        <v>5798.5</v>
      </c>
    </row>
    <row r="191">
      <c r="A191" t="inlineStr">
        <is>
          <t>2025-09-30</t>
        </is>
      </c>
      <c r="B191" t="n">
        <v>5323</v>
      </c>
      <c r="C191" t="n">
        <v>4976</v>
      </c>
      <c r="D191" t="n">
        <v>3.56</v>
      </c>
      <c r="E191" t="n">
        <v>4.03</v>
      </c>
      <c r="F191" t="n">
        <v>3.61</v>
      </c>
      <c r="G191" t="n">
        <v>16</v>
      </c>
      <c r="H191" t="n">
        <v>4.57</v>
      </c>
      <c r="I191" t="b">
        <v>0</v>
      </c>
      <c r="K191" t="inlineStr">
        <is>
          <t>HEROMOTOCO.NS</t>
        </is>
      </c>
      <c r="L191" t="inlineStr">
        <is>
          <t>2025-09-29</t>
        </is>
      </c>
      <c r="M191" t="n">
        <v>5300.5</v>
      </c>
    </row>
    <row r="192">
      <c r="A192" t="inlineStr">
        <is>
          <t>2025-08-20</t>
        </is>
      </c>
      <c r="B192" t="n">
        <v>5120</v>
      </c>
      <c r="C192" t="n">
        <v>4539</v>
      </c>
      <c r="D192" t="n">
        <v>-0.55</v>
      </c>
      <c r="E192" t="n">
        <v>4.51</v>
      </c>
      <c r="F192" t="n">
        <v>4.88</v>
      </c>
      <c r="G192" t="n">
        <v>9.23</v>
      </c>
      <c r="H192" t="n">
        <v>13.27</v>
      </c>
      <c r="I192" t="b">
        <v>0</v>
      </c>
      <c r="K192" t="inlineStr">
        <is>
          <t>HEROMOTOCO.NS</t>
        </is>
      </c>
      <c r="L192" t="inlineStr">
        <is>
          <t>2025-08-19</t>
        </is>
      </c>
      <c r="M192" t="n">
        <v>5118.2001953125</v>
      </c>
    </row>
    <row r="193">
      <c r="A193" t="inlineStr">
        <is>
          <t>2025-05-14</t>
        </is>
      </c>
      <c r="B193" t="n">
        <v>4070</v>
      </c>
      <c r="C193" t="n">
        <v>3725</v>
      </c>
      <c r="D193" t="n">
        <v>4.76</v>
      </c>
      <c r="E193" t="n">
        <v>7.18</v>
      </c>
      <c r="F193" t="n">
        <v>8.359999999999999</v>
      </c>
      <c r="G193" t="n">
        <v>6.46</v>
      </c>
      <c r="H193" t="n">
        <v>9.949999999999999</v>
      </c>
      <c r="I193" t="b">
        <v>0</v>
      </c>
      <c r="K193" t="inlineStr">
        <is>
          <t>HEROMOTOCO.NS</t>
        </is>
      </c>
      <c r="L193" t="inlineStr">
        <is>
          <t>2025-05-13</t>
        </is>
      </c>
      <c r="M193" t="n">
        <v>4063.60009765625</v>
      </c>
    </row>
    <row r="194">
      <c r="A194" t="inlineStr">
        <is>
          <t>2025-08-05</t>
        </is>
      </c>
      <c r="B194" t="n">
        <v>4536</v>
      </c>
      <c r="C194" t="n">
        <v>4202.89990234375</v>
      </c>
      <c r="D194" t="n">
        <v>2.41</v>
      </c>
      <c r="E194" t="n">
        <v>13.23</v>
      </c>
      <c r="F194" t="n">
        <v>17.97</v>
      </c>
      <c r="G194" t="n">
        <v>22.37</v>
      </c>
      <c r="H194" t="n">
        <v>22.11</v>
      </c>
      <c r="I194" t="b">
        <v>0</v>
      </c>
      <c r="K194" t="inlineStr">
        <is>
          <t>HEROMOTOCO.NS</t>
        </is>
      </c>
      <c r="L194" t="inlineStr">
        <is>
          <t>2025-08-04</t>
        </is>
      </c>
      <c r="M194" t="n">
        <v>4535.89990234375</v>
      </c>
    </row>
    <row r="195">
      <c r="A195" t="inlineStr">
        <is>
          <t>2025-08-20</t>
        </is>
      </c>
      <c r="B195" t="n">
        <v>5120</v>
      </c>
      <c r="C195" t="n">
        <v>4539</v>
      </c>
      <c r="D195" t="n">
        <v>-0.55</v>
      </c>
      <c r="E195" t="n">
        <v>4.51</v>
      </c>
      <c r="F195" t="n">
        <v>4.88</v>
      </c>
      <c r="G195" t="n">
        <v>9.23</v>
      </c>
      <c r="H195" t="n">
        <v>13.27</v>
      </c>
      <c r="I195" t="b">
        <v>0</v>
      </c>
      <c r="K195" t="inlineStr">
        <is>
          <t>HEROMOTOCO.NS</t>
        </is>
      </c>
      <c r="L195" t="inlineStr">
        <is>
          <t>2025-08-19</t>
        </is>
      </c>
      <c r="M195" t="n">
        <v>5118.2001953125</v>
      </c>
    </row>
    <row r="196">
      <c r="A196" t="inlineStr">
        <is>
          <t>2025-08-05</t>
        </is>
      </c>
      <c r="B196" t="n">
        <v>4536</v>
      </c>
      <c r="C196" t="n">
        <v>4195</v>
      </c>
      <c r="D196" t="n">
        <v>2.41</v>
      </c>
      <c r="E196" t="n">
        <v>13.23</v>
      </c>
      <c r="F196" t="n">
        <v>17.97</v>
      </c>
      <c r="G196" t="n">
        <v>22.37</v>
      </c>
      <c r="H196" t="n">
        <v>22.11</v>
      </c>
      <c r="I196" t="b">
        <v>0</v>
      </c>
      <c r="K196" t="inlineStr">
        <is>
          <t>HEROMOTOCO.NS</t>
        </is>
      </c>
      <c r="L196" t="inlineStr">
        <is>
          <t>2025-08-04</t>
        </is>
      </c>
      <c r="M196" t="n">
        <v>4535.89990234375</v>
      </c>
    </row>
    <row r="197">
      <c r="A197" t="inlineStr">
        <is>
          <t>2025-11-18</t>
        </is>
      </c>
      <c r="B197" t="n">
        <v>5820</v>
      </c>
      <c r="C197" t="n">
        <v>5484.5</v>
      </c>
      <c r="D197" t="n">
        <v>4.49</v>
      </c>
      <c r="E197" t="n">
        <v>7.74</v>
      </c>
      <c r="F197" t="n">
        <v>2.17</v>
      </c>
      <c r="G197" t="n">
        <v>-2.47</v>
      </c>
      <c r="H197" t="n">
        <v>-5.76</v>
      </c>
      <c r="I197" t="b">
        <v>1</v>
      </c>
      <c r="J197" t="n">
        <v>60</v>
      </c>
      <c r="K197" t="inlineStr">
        <is>
          <t>HEROMOTOCO.NS</t>
        </is>
      </c>
      <c r="L197" t="inlineStr">
        <is>
          <t>2025-11-17</t>
        </is>
      </c>
      <c r="M197" t="n">
        <v>5798.5</v>
      </c>
    </row>
    <row r="198">
      <c r="A198" t="inlineStr">
        <is>
          <t>2026-08-05</t>
        </is>
      </c>
      <c r="B198" t="n">
        <v>5578</v>
      </c>
      <c r="C198" t="n">
        <v>4982</v>
      </c>
      <c r="I198" t="b">
        <v>0</v>
      </c>
      <c r="K198" t="inlineStr">
        <is>
          <t>HEROMOTOCO.NS</t>
        </is>
      </c>
      <c r="L198" t="inlineStr">
        <is>
          <t>2026-08-04</t>
        </is>
      </c>
      <c r="M198" t="n">
        <v>5548</v>
      </c>
    </row>
    <row r="199">
      <c r="A199" t="inlineStr">
        <is>
          <t>2026-07-23</t>
        </is>
      </c>
      <c r="B199" t="n">
        <v>10999.5</v>
      </c>
      <c r="C199" t="n">
        <v>10016</v>
      </c>
      <c r="D199" t="n">
        <v>3.93</v>
      </c>
      <c r="E199" t="n">
        <v>5.64</v>
      </c>
      <c r="I199" t="b">
        <v>0</v>
      </c>
      <c r="K199" t="inlineStr">
        <is>
          <t>BAJAJ-AUTO.NS</t>
        </is>
      </c>
      <c r="L199" t="inlineStr">
        <is>
          <t>2026-07-22</t>
        </is>
      </c>
      <c r="M199" t="n">
        <v>10998.5</v>
      </c>
    </row>
    <row r="200">
      <c r="A200" t="inlineStr">
        <is>
          <t>2026-01-05</t>
        </is>
      </c>
      <c r="B200" t="n">
        <v>9520</v>
      </c>
      <c r="C200" t="n">
        <v>8922</v>
      </c>
      <c r="D200" t="n">
        <v>-0.3</v>
      </c>
      <c r="E200" t="n">
        <v>-0.95</v>
      </c>
      <c r="F200" t="n">
        <v>0.79</v>
      </c>
      <c r="G200" t="n">
        <v>1.39</v>
      </c>
      <c r="H200" t="n">
        <v>-6.28</v>
      </c>
      <c r="I200" t="b">
        <v>1</v>
      </c>
      <c r="J200" t="n">
        <v>60</v>
      </c>
      <c r="K200" t="inlineStr">
        <is>
          <t>BAJAJ-AUTO.NS</t>
        </is>
      </c>
      <c r="L200" t="inlineStr">
        <is>
          <t>2026-01-02</t>
        </is>
      </c>
      <c r="M200" t="n">
        <v>9502.5</v>
      </c>
    </row>
    <row r="201">
      <c r="A201" t="inlineStr">
        <is>
          <t>2026-01-05</t>
        </is>
      </c>
      <c r="B201" t="n">
        <v>9520</v>
      </c>
      <c r="C201" t="n">
        <v>8922</v>
      </c>
      <c r="D201" t="n">
        <v>-0.3</v>
      </c>
      <c r="E201" t="n">
        <v>-0.95</v>
      </c>
      <c r="F201" t="n">
        <v>0.79</v>
      </c>
      <c r="G201" t="n">
        <v>1.39</v>
      </c>
      <c r="H201" t="n">
        <v>-6.28</v>
      </c>
      <c r="I201" t="b">
        <v>1</v>
      </c>
      <c r="J201" t="n">
        <v>60</v>
      </c>
      <c r="K201" t="inlineStr">
        <is>
          <t>BAJAJ-AUTO.NS</t>
        </is>
      </c>
      <c r="L201" t="inlineStr">
        <is>
          <t>2026-01-02</t>
        </is>
      </c>
      <c r="M201" t="n">
        <v>9502.5</v>
      </c>
    </row>
    <row r="202">
      <c r="A202" t="inlineStr">
        <is>
          <t>2026-07-23</t>
        </is>
      </c>
      <c r="B202" t="n">
        <v>10999.5</v>
      </c>
      <c r="C202" t="n">
        <v>10016</v>
      </c>
      <c r="D202" t="n">
        <v>3.93</v>
      </c>
      <c r="E202" t="n">
        <v>5.64</v>
      </c>
      <c r="I202" t="b">
        <v>0</v>
      </c>
      <c r="K202" t="inlineStr">
        <is>
          <t>BAJAJ-AUTO.NS</t>
        </is>
      </c>
      <c r="L202" t="inlineStr">
        <is>
          <t>2026-07-22</t>
        </is>
      </c>
      <c r="M202" t="n">
        <v>10998.5</v>
      </c>
    </row>
    <row r="203">
      <c r="A203" t="inlineStr">
        <is>
          <t>2026-05-08</t>
        </is>
      </c>
      <c r="B203" t="n">
        <v>10625</v>
      </c>
      <c r="C203" t="n">
        <v>9355</v>
      </c>
      <c r="D203" t="n">
        <v>-2.33</v>
      </c>
      <c r="E203" t="n">
        <v>-0.71</v>
      </c>
      <c r="F203" t="n">
        <v>-2.66</v>
      </c>
      <c r="G203" t="n">
        <v>-7.9</v>
      </c>
      <c r="H203" t="n">
        <v>8.43</v>
      </c>
      <c r="I203" t="b">
        <v>0</v>
      </c>
      <c r="K203" t="inlineStr">
        <is>
          <t>BAJAJ-AUTO.NS</t>
        </is>
      </c>
      <c r="L203" t="inlineStr">
        <is>
          <t>2026-05-07</t>
        </is>
      </c>
      <c r="M203" t="n">
        <v>10605</v>
      </c>
    </row>
    <row r="204">
      <c r="A204" t="inlineStr">
        <is>
          <t>2025-06-27</t>
        </is>
      </c>
      <c r="B204" t="n">
        <v>5849</v>
      </c>
      <c r="C204" t="n">
        <v>5406</v>
      </c>
      <c r="D204" t="n">
        <v>-1.33</v>
      </c>
      <c r="E204" t="n">
        <v>-1.55</v>
      </c>
      <c r="F204" t="n">
        <v>-4.36</v>
      </c>
      <c r="G204" t="n">
        <v>-7.57</v>
      </c>
      <c r="H204" t="n">
        <v>-7.57</v>
      </c>
      <c r="I204" t="b">
        <v>1</v>
      </c>
      <c r="J204" t="n">
        <v>40</v>
      </c>
      <c r="K204" t="inlineStr">
        <is>
          <t>BRITANNIA.NS</t>
        </is>
      </c>
      <c r="L204" t="inlineStr">
        <is>
          <t>2025-06-26</t>
        </is>
      </c>
      <c r="M204" t="n">
        <v>5828</v>
      </c>
    </row>
    <row r="205">
      <c r="A205" t="inlineStr">
        <is>
          <t>2025-06-27</t>
        </is>
      </c>
      <c r="B205" t="n">
        <v>5849</v>
      </c>
      <c r="C205" t="n">
        <v>5425</v>
      </c>
      <c r="D205" t="n">
        <v>-1.33</v>
      </c>
      <c r="E205" t="n">
        <v>-1.55</v>
      </c>
      <c r="F205" t="n">
        <v>-4.36</v>
      </c>
      <c r="G205" t="n">
        <v>-7.25</v>
      </c>
      <c r="H205" t="n">
        <v>-7.25</v>
      </c>
      <c r="I205" t="b">
        <v>1</v>
      </c>
      <c r="J205" t="n">
        <v>40</v>
      </c>
      <c r="K205" t="inlineStr">
        <is>
          <t>BRITANNIA.NS</t>
        </is>
      </c>
      <c r="L205" t="inlineStr">
        <is>
          <t>2025-06-26</t>
        </is>
      </c>
      <c r="M205" t="n">
        <v>5828</v>
      </c>
    </row>
    <row r="206">
      <c r="A206" t="inlineStr">
        <is>
          <t>2025-01-31</t>
        </is>
      </c>
      <c r="B206" t="n">
        <v>538</v>
      </c>
      <c r="C206" t="n">
        <v>509.5</v>
      </c>
      <c r="D206" t="n">
        <v>-2.19</v>
      </c>
      <c r="E206" t="n">
        <v>-3.37</v>
      </c>
      <c r="F206" t="n">
        <v>-5.3</v>
      </c>
      <c r="G206" t="n">
        <v>-5.3</v>
      </c>
      <c r="H206" t="n">
        <v>-5.3</v>
      </c>
      <c r="I206" t="b">
        <v>1</v>
      </c>
      <c r="J206" t="n">
        <v>20</v>
      </c>
      <c r="K206" t="inlineStr">
        <is>
          <t>DABUR.NS</t>
        </is>
      </c>
      <c r="L206" t="inlineStr">
        <is>
          <t>2025-01-30</t>
        </is>
      </c>
      <c r="M206" t="n">
        <v>533.7000122070312</v>
      </c>
    </row>
    <row r="207">
      <c r="A207" t="inlineStr">
        <is>
          <t>2025-09-03</t>
        </is>
      </c>
      <c r="B207" t="n">
        <v>545.9000244140625</v>
      </c>
      <c r="C207" t="n">
        <v>507</v>
      </c>
      <c r="D207" t="n">
        <v>0.29</v>
      </c>
      <c r="E207" t="n">
        <v>-1.97</v>
      </c>
      <c r="F207" t="n">
        <v>-7.13</v>
      </c>
      <c r="G207" t="n">
        <v>-7.13</v>
      </c>
      <c r="H207" t="n">
        <v>-7.13</v>
      </c>
      <c r="I207" t="b">
        <v>1</v>
      </c>
      <c r="J207" t="n">
        <v>20</v>
      </c>
      <c r="K207" t="inlineStr">
        <is>
          <t>DABUR.NS</t>
        </is>
      </c>
      <c r="L207" t="inlineStr">
        <is>
          <t>2025-09-02</t>
        </is>
      </c>
      <c r="M207" t="n">
        <v>544.5999755859375</v>
      </c>
    </row>
    <row r="208">
      <c r="A208" t="inlineStr">
        <is>
          <t>2025-09-03</t>
        </is>
      </c>
      <c r="B208" t="n">
        <v>545.9000244140625</v>
      </c>
      <c r="C208" t="n">
        <v>507</v>
      </c>
      <c r="D208" t="n">
        <v>0.29</v>
      </c>
      <c r="E208" t="n">
        <v>-1.97</v>
      </c>
      <c r="F208" t="n">
        <v>-7.13</v>
      </c>
      <c r="G208" t="n">
        <v>-7.13</v>
      </c>
      <c r="H208" t="n">
        <v>-7.13</v>
      </c>
      <c r="I208" t="b">
        <v>1</v>
      </c>
      <c r="J208" t="n">
        <v>20</v>
      </c>
      <c r="K208" t="inlineStr">
        <is>
          <t>DABUR.NS</t>
        </is>
      </c>
      <c r="L208" t="inlineStr">
        <is>
          <t>2025-09-02</t>
        </is>
      </c>
      <c r="M208" t="n">
        <v>544.5999755859375</v>
      </c>
    </row>
    <row r="209">
      <c r="A209" t="inlineStr">
        <is>
          <t>2025-12-31</t>
        </is>
      </c>
      <c r="B209" t="n">
        <v>1216</v>
      </c>
      <c r="C209" t="n">
        <v>1113.400024414062</v>
      </c>
      <c r="D209" t="n">
        <v>2.61</v>
      </c>
      <c r="E209" t="n">
        <v>0.9</v>
      </c>
      <c r="F209" t="n">
        <v>-4.99</v>
      </c>
      <c r="G209" t="n">
        <v>1.91</v>
      </c>
      <c r="H209" t="n">
        <v>-8.44</v>
      </c>
      <c r="I209" t="b">
        <v>1</v>
      </c>
      <c r="J209" t="n">
        <v>60</v>
      </c>
      <c r="K209" t="inlineStr">
        <is>
          <t>GODREJCP.NS</t>
        </is>
      </c>
      <c r="L209" t="inlineStr">
        <is>
          <t>2025-12-30</t>
        </is>
      </c>
      <c r="M209" t="n">
        <v>1212.199951171875</v>
      </c>
    </row>
    <row r="210">
      <c r="A210" t="inlineStr">
        <is>
          <t>2026-05-06</t>
        </is>
      </c>
      <c r="B210" t="n">
        <v>1122</v>
      </c>
      <c r="C210" t="n">
        <v>1051.300048828125</v>
      </c>
      <c r="D210" t="n">
        <v>-6.3</v>
      </c>
      <c r="E210" t="n">
        <v>-6.3</v>
      </c>
      <c r="F210" t="n">
        <v>-6.3</v>
      </c>
      <c r="G210" t="n">
        <v>-6.3</v>
      </c>
      <c r="H210" t="n">
        <v>-6.3</v>
      </c>
      <c r="I210" t="b">
        <v>1</v>
      </c>
      <c r="J210" t="n">
        <v>5</v>
      </c>
      <c r="K210" t="inlineStr">
        <is>
          <t>GODREJCP.NS</t>
        </is>
      </c>
      <c r="L210" t="inlineStr">
        <is>
          <t>2026-05-05</t>
        </is>
      </c>
      <c r="M210" t="n">
        <v>1101.5</v>
      </c>
    </row>
    <row r="211">
      <c r="A211" t="inlineStr">
        <is>
          <t>2024-09-30</t>
        </is>
      </c>
      <c r="B211" t="n">
        <v>1692</v>
      </c>
      <c r="C211" t="n">
        <v>1580.550048828125</v>
      </c>
      <c r="D211" t="n">
        <v>-6.59</v>
      </c>
      <c r="E211" t="n">
        <v>-6.59</v>
      </c>
      <c r="F211" t="n">
        <v>-6.59</v>
      </c>
      <c r="G211" t="n">
        <v>-6.59</v>
      </c>
      <c r="H211" t="n">
        <v>-6.59</v>
      </c>
      <c r="I211" t="b">
        <v>1</v>
      </c>
      <c r="J211" t="n">
        <v>5</v>
      </c>
      <c r="K211" t="inlineStr">
        <is>
          <t>PIDILITIND.NS</t>
        </is>
      </c>
      <c r="L211" t="inlineStr">
        <is>
          <t>2024-09-27</t>
        </is>
      </c>
      <c r="M211" t="n">
        <v>1681.724975585938</v>
      </c>
    </row>
    <row r="212">
      <c r="A212" t="inlineStr">
        <is>
          <t>2025-06-02</t>
        </is>
      </c>
      <c r="B212" t="n">
        <v>1562</v>
      </c>
      <c r="C212" t="n">
        <v>1466</v>
      </c>
      <c r="D212" t="n">
        <v>-2.18</v>
      </c>
      <c r="E212" t="n">
        <v>-6.15</v>
      </c>
      <c r="F212" t="n">
        <v>-6.15</v>
      </c>
      <c r="G212" t="n">
        <v>-6.15</v>
      </c>
      <c r="H212" t="n">
        <v>-6.15</v>
      </c>
      <c r="I212" t="b">
        <v>1</v>
      </c>
      <c r="J212" t="n">
        <v>10</v>
      </c>
      <c r="K212" t="inlineStr">
        <is>
          <t>PIDILITIND.NS</t>
        </is>
      </c>
      <c r="L212" t="inlineStr">
        <is>
          <t>2025-05-30</t>
        </is>
      </c>
      <c r="M212" t="n">
        <v>1553.599975585938</v>
      </c>
    </row>
    <row r="213">
      <c r="A213" t="inlineStr">
        <is>
          <t>2025-07-04</t>
        </is>
      </c>
      <c r="B213" t="n">
        <v>1562.400024414062</v>
      </c>
      <c r="C213" t="n">
        <v>1466</v>
      </c>
      <c r="D213" t="n">
        <v>-3.97</v>
      </c>
      <c r="E213" t="n">
        <v>-5.33</v>
      </c>
      <c r="F213" t="n">
        <v>-6.17</v>
      </c>
      <c r="G213" t="n">
        <v>-6.17</v>
      </c>
      <c r="H213" t="n">
        <v>-6.17</v>
      </c>
      <c r="I213" t="b">
        <v>1</v>
      </c>
      <c r="J213" t="n">
        <v>20</v>
      </c>
      <c r="K213" t="inlineStr">
        <is>
          <t>PIDILITIND.NS</t>
        </is>
      </c>
      <c r="L213" t="inlineStr">
        <is>
          <t>2025-07-03</t>
        </is>
      </c>
      <c r="M213" t="n">
        <v>1557.25</v>
      </c>
    </row>
    <row r="214">
      <c r="A214" t="inlineStr">
        <is>
          <t>2025-05-02</t>
        </is>
      </c>
      <c r="B214" t="n">
        <v>1503</v>
      </c>
      <c r="C214" t="n">
        <v>1396.474975585938</v>
      </c>
      <c r="D214" t="n">
        <v>-0.86</v>
      </c>
      <c r="E214" t="n">
        <v>2.83</v>
      </c>
      <c r="F214" t="n">
        <v>3.37</v>
      </c>
      <c r="G214" t="n">
        <v>1.52</v>
      </c>
      <c r="H214" t="n">
        <v>-3.87</v>
      </c>
      <c r="I214" t="b">
        <v>0</v>
      </c>
      <c r="K214" t="inlineStr">
        <is>
          <t>PIDILITIND.NS</t>
        </is>
      </c>
      <c r="L214" t="inlineStr">
        <is>
          <t>2025-04-30</t>
        </is>
      </c>
      <c r="M214" t="n">
        <v>1516.949951171875</v>
      </c>
    </row>
    <row r="215">
      <c r="A215" t="inlineStr">
        <is>
          <t>2026-08-06</t>
        </is>
      </c>
      <c r="B215" t="n">
        <v>1658</v>
      </c>
      <c r="C215" t="n">
        <v>1562.699951171875</v>
      </c>
      <c r="I215" t="b">
        <v>0</v>
      </c>
      <c r="K215" t="inlineStr">
        <is>
          <t>PIDILITIND.NS</t>
        </is>
      </c>
      <c r="L215" t="inlineStr">
        <is>
          <t>2026-08-05</t>
        </is>
      </c>
      <c r="M215" t="n">
        <v>1665</v>
      </c>
    </row>
    <row r="216">
      <c r="A216" t="inlineStr">
        <is>
          <t>2026-08-06</t>
        </is>
      </c>
      <c r="B216" t="n">
        <v>1658</v>
      </c>
      <c r="C216" t="n">
        <v>1562.699951171875</v>
      </c>
      <c r="I216" t="b">
        <v>0</v>
      </c>
      <c r="K216" t="inlineStr">
        <is>
          <t>PIDILITIND.NS</t>
        </is>
      </c>
      <c r="L216" t="inlineStr">
        <is>
          <t>2026-08-05</t>
        </is>
      </c>
      <c r="M216" t="n">
        <v>1665</v>
      </c>
    </row>
    <row r="217">
      <c r="A217" t="inlineStr">
        <is>
          <t>2026-05-13</t>
        </is>
      </c>
      <c r="B217" t="n">
        <v>1453</v>
      </c>
      <c r="C217" t="n">
        <v>1347.699951171875</v>
      </c>
      <c r="D217" t="n">
        <v>0.18</v>
      </c>
      <c r="E217" t="n">
        <v>1.91</v>
      </c>
      <c r="F217" t="n">
        <v>3.68</v>
      </c>
      <c r="G217" t="n">
        <v>8.08</v>
      </c>
      <c r="H217" t="n">
        <v>14.59</v>
      </c>
      <c r="I217" t="b">
        <v>0</v>
      </c>
      <c r="K217" t="inlineStr">
        <is>
          <t>PIDILITIND.NS</t>
        </is>
      </c>
      <c r="L217" t="inlineStr">
        <is>
          <t>2026-05-12</t>
        </is>
      </c>
      <c r="M217" t="n">
        <v>1453</v>
      </c>
    </row>
    <row r="218">
      <c r="A218" t="inlineStr">
        <is>
          <t>2026-06-15</t>
        </is>
      </c>
      <c r="B218" t="n">
        <v>1568.800048828125</v>
      </c>
      <c r="C218" t="n">
        <v>1427.599975585938</v>
      </c>
      <c r="D218" t="n">
        <v>0.22</v>
      </c>
      <c r="E218" t="n">
        <v>1.96</v>
      </c>
      <c r="F218" t="n">
        <v>0.76</v>
      </c>
      <c r="I218" t="b">
        <v>0</v>
      </c>
      <c r="K218" t="inlineStr">
        <is>
          <t>PIDILITIND.NS</t>
        </is>
      </c>
      <c r="L218" t="inlineStr">
        <is>
          <t>2026-06-12</t>
        </is>
      </c>
      <c r="M218" t="n">
        <v>1535.5</v>
      </c>
    </row>
    <row r="219">
      <c r="A219" t="inlineStr">
        <is>
          <t>2026-06-15</t>
        </is>
      </c>
      <c r="B219" t="n">
        <v>1568.800048828125</v>
      </c>
      <c r="C219" t="n">
        <v>1427.599975585938</v>
      </c>
      <c r="D219" t="n">
        <v>0.22</v>
      </c>
      <c r="E219" t="n">
        <v>1.96</v>
      </c>
      <c r="F219" t="n">
        <v>0.76</v>
      </c>
      <c r="I219" t="b">
        <v>0</v>
      </c>
      <c r="K219" t="inlineStr">
        <is>
          <t>PIDILITIND.NS</t>
        </is>
      </c>
      <c r="L219" t="inlineStr">
        <is>
          <t>2026-06-12</t>
        </is>
      </c>
      <c r="M219" t="n">
        <v>1535.5</v>
      </c>
    </row>
    <row r="220">
      <c r="A220" t="inlineStr">
        <is>
          <t>2026-08-06</t>
        </is>
      </c>
      <c r="B220" t="n">
        <v>1658</v>
      </c>
      <c r="C220" t="n">
        <v>1562.699951171875</v>
      </c>
      <c r="I220" t="b">
        <v>0</v>
      </c>
      <c r="K220" t="inlineStr">
        <is>
          <t>PIDILITIND.NS</t>
        </is>
      </c>
      <c r="L220" t="inlineStr">
        <is>
          <t>2026-08-05</t>
        </is>
      </c>
      <c r="M220" t="n">
        <v>1665</v>
      </c>
    </row>
    <row r="221">
      <c r="A221" t="inlineStr">
        <is>
          <t>2024-10-17</t>
        </is>
      </c>
      <c r="B221" t="n">
        <v>4687.9541015625</v>
      </c>
      <c r="C221" t="n">
        <v>4082.728271484375</v>
      </c>
      <c r="D221" t="n">
        <v>-12.91</v>
      </c>
      <c r="E221" t="n">
        <v>-12.91</v>
      </c>
      <c r="F221" t="n">
        <v>-12.91</v>
      </c>
      <c r="G221" t="n">
        <v>-12.91</v>
      </c>
      <c r="H221" t="n">
        <v>-12.91</v>
      </c>
      <c r="I221" t="b">
        <v>1</v>
      </c>
      <c r="J221" t="n">
        <v>5</v>
      </c>
      <c r="K221" t="inlineStr">
        <is>
          <t>SIEMENS.NS</t>
        </is>
      </c>
      <c r="L221" t="inlineStr">
        <is>
          <t>2024-10-16</t>
        </is>
      </c>
      <c r="M221" t="n">
        <v>4687.9541015625</v>
      </c>
    </row>
    <row r="222">
      <c r="A222" t="inlineStr">
        <is>
          <t>2025-03-27</t>
        </is>
      </c>
      <c r="B222" t="n">
        <v>3181.537109375</v>
      </c>
      <c r="C222" t="n">
        <v>2823.790283203125</v>
      </c>
      <c r="D222" t="n">
        <v>-9.07</v>
      </c>
      <c r="E222" t="n">
        <v>-11.24</v>
      </c>
      <c r="F222" t="n">
        <v>-11.24</v>
      </c>
      <c r="G222" t="n">
        <v>-11.24</v>
      </c>
      <c r="H222" t="n">
        <v>-11.24</v>
      </c>
      <c r="I222" t="b">
        <v>1</v>
      </c>
      <c r="J222" t="n">
        <v>10</v>
      </c>
      <c r="K222" t="inlineStr">
        <is>
          <t>SIEMENS.NS</t>
        </is>
      </c>
      <c r="L222" t="inlineStr">
        <is>
          <t>2025-03-26</t>
        </is>
      </c>
      <c r="M222" t="n">
        <v>3180.510009765625</v>
      </c>
    </row>
    <row r="223">
      <c r="A223" t="inlineStr">
        <is>
          <t>2026-08-05</t>
        </is>
      </c>
      <c r="B223" t="n">
        <v>4035</v>
      </c>
      <c r="C223" t="n">
        <v>3469</v>
      </c>
      <c r="I223" t="b">
        <v>0</v>
      </c>
      <c r="K223" t="inlineStr">
        <is>
          <t>SIEMENS.NS</t>
        </is>
      </c>
      <c r="L223" t="inlineStr">
        <is>
          <t>2026-08-04</t>
        </is>
      </c>
      <c r="M223" t="n">
        <v>4000.5</v>
      </c>
    </row>
    <row r="224">
      <c r="A224" t="inlineStr">
        <is>
          <t>2025-09-16</t>
        </is>
      </c>
      <c r="B224" t="n">
        <v>3303.10009765625</v>
      </c>
      <c r="C224" t="n">
        <v>3017.5</v>
      </c>
      <c r="D224" t="n">
        <v>-1.9</v>
      </c>
      <c r="E224" t="n">
        <v>-5.26</v>
      </c>
      <c r="F224" t="n">
        <v>-5.59</v>
      </c>
      <c r="G224" t="n">
        <v>-8.65</v>
      </c>
      <c r="H224" t="n">
        <v>-8.65</v>
      </c>
      <c r="I224" t="b">
        <v>1</v>
      </c>
      <c r="J224" t="n">
        <v>40</v>
      </c>
      <c r="K224" t="inlineStr">
        <is>
          <t>SIEMENS.NS</t>
        </is>
      </c>
      <c r="L224" t="inlineStr">
        <is>
          <t>2025-09-15</t>
        </is>
      </c>
      <c r="M224" t="n">
        <v>3293.699951171875</v>
      </c>
    </row>
    <row r="225">
      <c r="A225" t="inlineStr">
        <is>
          <t>2025-12-03</t>
        </is>
      </c>
      <c r="B225" t="n">
        <v>3372.10009765625</v>
      </c>
      <c r="C225" t="n">
        <v>3146</v>
      </c>
      <c r="D225" t="n">
        <v>-6.71</v>
      </c>
      <c r="E225" t="n">
        <v>-6.71</v>
      </c>
      <c r="F225" t="n">
        <v>-6.71</v>
      </c>
      <c r="G225" t="n">
        <v>-6.71</v>
      </c>
      <c r="H225" t="n">
        <v>-6.71</v>
      </c>
      <c r="I225" t="b">
        <v>1</v>
      </c>
      <c r="J225" t="n">
        <v>5</v>
      </c>
      <c r="K225" t="inlineStr">
        <is>
          <t>SIEMENS.NS</t>
        </is>
      </c>
      <c r="L225" t="inlineStr">
        <is>
          <t>2025-12-02</t>
        </is>
      </c>
      <c r="M225" t="n">
        <v>3361</v>
      </c>
    </row>
    <row r="226">
      <c r="A226" t="inlineStr">
        <is>
          <t>2026-03-02</t>
        </is>
      </c>
      <c r="B226" t="n">
        <v>3396.199951171875</v>
      </c>
      <c r="C226" t="n">
        <v>3036.699951171875</v>
      </c>
      <c r="D226" t="n">
        <v>-3.57</v>
      </c>
      <c r="E226" t="n">
        <v>-6.56</v>
      </c>
      <c r="F226" t="n">
        <v>-10.59</v>
      </c>
      <c r="G226" t="n">
        <v>-10.59</v>
      </c>
      <c r="H226" t="n">
        <v>-10.59</v>
      </c>
      <c r="I226" t="b">
        <v>1</v>
      </c>
      <c r="J226" t="n">
        <v>20</v>
      </c>
      <c r="K226" t="inlineStr">
        <is>
          <t>SIEMENS.NS</t>
        </is>
      </c>
      <c r="L226" t="inlineStr">
        <is>
          <t>2026-02-27</t>
        </is>
      </c>
      <c r="M226" t="n">
        <v>3418.60009765625</v>
      </c>
    </row>
    <row r="227">
      <c r="A227" t="inlineStr">
        <is>
          <t>2026-08-05</t>
        </is>
      </c>
      <c r="B227" t="n">
        <v>4035</v>
      </c>
      <c r="C227" t="n">
        <v>3469</v>
      </c>
      <c r="I227" t="b">
        <v>0</v>
      </c>
      <c r="K227" t="inlineStr">
        <is>
          <t>SIEMENS.NS</t>
        </is>
      </c>
      <c r="L227" t="inlineStr">
        <is>
          <t>2026-08-04</t>
        </is>
      </c>
      <c r="M227" t="n">
        <v>4000.5</v>
      </c>
    </row>
    <row r="228">
      <c r="A228" t="inlineStr">
        <is>
          <t>2026-04-10</t>
        </is>
      </c>
      <c r="B228" t="n">
        <v>6642</v>
      </c>
      <c r="C228" t="n">
        <v>6162.5</v>
      </c>
      <c r="D228" t="n">
        <v>7.77</v>
      </c>
      <c r="E228" t="n">
        <v>11.87</v>
      </c>
      <c r="F228" t="n">
        <v>-3.83</v>
      </c>
      <c r="G228" t="n">
        <v>4.76</v>
      </c>
      <c r="H228" t="n">
        <v>6.49</v>
      </c>
      <c r="I228" t="b">
        <v>0</v>
      </c>
      <c r="K228" t="inlineStr">
        <is>
          <t>ABB.NS</t>
        </is>
      </c>
      <c r="L228" t="inlineStr">
        <is>
          <t>2026-04-09</t>
        </is>
      </c>
      <c r="M228" t="n">
        <v>6614</v>
      </c>
    </row>
    <row r="229">
      <c r="A229" t="inlineStr">
        <is>
          <t>2026-03-16</t>
        </is>
      </c>
      <c r="B229" t="n">
        <v>6400</v>
      </c>
      <c r="C229" t="n">
        <v>5775</v>
      </c>
      <c r="D229" t="n">
        <v>-5.6</v>
      </c>
      <c r="E229" t="n">
        <v>-5.27</v>
      </c>
      <c r="F229" t="n">
        <v>9.84</v>
      </c>
      <c r="G229" t="n">
        <v>-0.3</v>
      </c>
      <c r="H229" t="n">
        <v>5.79</v>
      </c>
      <c r="I229" t="b">
        <v>0</v>
      </c>
      <c r="K229" t="inlineStr">
        <is>
          <t>ABB.NS</t>
        </is>
      </c>
      <c r="L229" t="inlineStr">
        <is>
          <t>2026-03-13</t>
        </is>
      </c>
      <c r="M229" t="n">
        <v>6392.5</v>
      </c>
    </row>
    <row r="230">
      <c r="A230" t="inlineStr">
        <is>
          <t>2026-03-16</t>
        </is>
      </c>
      <c r="B230" t="n">
        <v>6400</v>
      </c>
      <c r="C230" t="n">
        <v>5695</v>
      </c>
      <c r="D230" t="n">
        <v>-5.6</v>
      </c>
      <c r="E230" t="n">
        <v>-5.27</v>
      </c>
      <c r="F230" t="n">
        <v>9.84</v>
      </c>
      <c r="G230" t="n">
        <v>-0.3</v>
      </c>
      <c r="H230" t="n">
        <v>5.79</v>
      </c>
      <c r="I230" t="b">
        <v>0</v>
      </c>
      <c r="K230" t="inlineStr">
        <is>
          <t>ABB.NS</t>
        </is>
      </c>
      <c r="L230" t="inlineStr">
        <is>
          <t>2026-03-13</t>
        </is>
      </c>
      <c r="M230" t="n">
        <v>6392.5</v>
      </c>
    </row>
    <row r="231">
      <c r="A231" t="inlineStr">
        <is>
          <t>2024-09-27</t>
        </is>
      </c>
      <c r="B231" t="n">
        <v>924</v>
      </c>
      <c r="C231" t="n">
        <v>833.2999877929688</v>
      </c>
      <c r="D231" t="n">
        <v>-9.82</v>
      </c>
      <c r="E231" t="n">
        <v>-9.82</v>
      </c>
      <c r="F231" t="n">
        <v>-9.82</v>
      </c>
      <c r="G231" t="n">
        <v>-9.82</v>
      </c>
      <c r="H231" t="n">
        <v>-9.82</v>
      </c>
      <c r="I231" t="b">
        <v>1</v>
      </c>
      <c r="J231" t="n">
        <v>5</v>
      </c>
      <c r="K231" t="inlineStr">
        <is>
          <t>DLF.NS</t>
        </is>
      </c>
      <c r="L231" t="inlineStr">
        <is>
          <t>2024-09-26</t>
        </is>
      </c>
      <c r="M231" t="n">
        <v>924</v>
      </c>
    </row>
    <row r="232">
      <c r="A232" t="inlineStr">
        <is>
          <t>2026-07-10</t>
        </is>
      </c>
      <c r="B232" t="n">
        <v>670</v>
      </c>
      <c r="C232" t="n">
        <v>608.6500244140625</v>
      </c>
      <c r="D232" t="n">
        <v>-0.33</v>
      </c>
      <c r="E232" t="n">
        <v>-3.7</v>
      </c>
      <c r="I232" t="b">
        <v>0</v>
      </c>
      <c r="K232" t="inlineStr">
        <is>
          <t>DLF.NS</t>
        </is>
      </c>
      <c r="L232" t="inlineStr">
        <is>
          <t>2026-07-09</t>
        </is>
      </c>
      <c r="M232" t="n">
        <v>659.5999755859375</v>
      </c>
    </row>
    <row r="233">
      <c r="A233" t="inlineStr">
        <is>
          <t>2026-07-10</t>
        </is>
      </c>
      <c r="B233" t="n">
        <v>670</v>
      </c>
      <c r="C233" t="n">
        <v>608.6500244140625</v>
      </c>
      <c r="D233" t="n">
        <v>-0.33</v>
      </c>
      <c r="E233" t="n">
        <v>-3.7</v>
      </c>
      <c r="I233" t="b">
        <v>0</v>
      </c>
      <c r="K233" t="inlineStr">
        <is>
          <t>DLF.NS</t>
        </is>
      </c>
      <c r="L233" t="inlineStr">
        <is>
          <t>2026-07-09</t>
        </is>
      </c>
      <c r="M233" t="n">
        <v>659.5999755859375</v>
      </c>
    </row>
    <row r="234">
      <c r="A234" t="inlineStr">
        <is>
          <t>2025-06-04</t>
        </is>
      </c>
      <c r="B234" t="n">
        <v>2295.39990234375</v>
      </c>
      <c r="C234" t="n">
        <v>2141</v>
      </c>
      <c r="D234" t="n">
        <v>6.64</v>
      </c>
      <c r="E234" t="n">
        <v>7.23</v>
      </c>
      <c r="F234" t="n">
        <v>-0.23</v>
      </c>
      <c r="G234" t="n">
        <v>-6.73</v>
      </c>
      <c r="H234" t="n">
        <v>-6.73</v>
      </c>
      <c r="I234" t="b">
        <v>1</v>
      </c>
      <c r="J234" t="n">
        <v>40</v>
      </c>
      <c r="K234" t="inlineStr">
        <is>
          <t>GODREJPROP.NS</t>
        </is>
      </c>
      <c r="L234" t="inlineStr">
        <is>
          <t>2025-06-03</t>
        </is>
      </c>
      <c r="M234" t="n">
        <v>2284.39990234375</v>
      </c>
    </row>
    <row r="235">
      <c r="A235" t="inlineStr">
        <is>
          <t>2025-10-17</t>
        </is>
      </c>
      <c r="B235" t="n">
        <v>2206</v>
      </c>
      <c r="C235" t="n">
        <v>1948.5</v>
      </c>
      <c r="D235" t="n">
        <v>5.18</v>
      </c>
      <c r="E235" t="n">
        <v>4.6</v>
      </c>
      <c r="F235" t="n">
        <v>-2.5</v>
      </c>
      <c r="G235" t="n">
        <v>-8.27</v>
      </c>
      <c r="H235" t="n">
        <v>-11.67</v>
      </c>
      <c r="I235" t="b">
        <v>1</v>
      </c>
      <c r="J235" t="n">
        <v>60</v>
      </c>
      <c r="K235" t="inlineStr">
        <is>
          <t>GODREJPROP.NS</t>
        </is>
      </c>
      <c r="L235" t="inlineStr">
        <is>
          <t>2025-10-16</t>
        </is>
      </c>
      <c r="M235" t="n">
        <v>2205.300048828125</v>
      </c>
    </row>
    <row r="236">
      <c r="A236" t="inlineStr">
        <is>
          <t>2026-08-06</t>
        </is>
      </c>
      <c r="B236" t="n">
        <v>2099</v>
      </c>
      <c r="C236" t="n">
        <v>1984.099975585937</v>
      </c>
      <c r="I236" t="b">
        <v>0</v>
      </c>
      <c r="K236" t="inlineStr">
        <is>
          <t>GODREJPROP.NS</t>
        </is>
      </c>
      <c r="L236" t="inlineStr">
        <is>
          <t>2026-08-05</t>
        </is>
      </c>
      <c r="M236" t="n">
        <v>2099</v>
      </c>
    </row>
    <row r="237">
      <c r="A237" t="inlineStr">
        <is>
          <t>2026-05-05</t>
        </is>
      </c>
      <c r="B237" t="n">
        <v>1920</v>
      </c>
      <c r="C237" t="n">
        <v>1759.800048828125</v>
      </c>
      <c r="D237" t="n">
        <v>-8.34</v>
      </c>
      <c r="E237" t="n">
        <v>-8.34</v>
      </c>
      <c r="F237" t="n">
        <v>-8.34</v>
      </c>
      <c r="G237" t="n">
        <v>-8.34</v>
      </c>
      <c r="H237" t="n">
        <v>-8.34</v>
      </c>
      <c r="I237" t="b">
        <v>1</v>
      </c>
      <c r="J237" t="n">
        <v>5</v>
      </c>
      <c r="K237" t="inlineStr">
        <is>
          <t>GODREJPROP.NS</t>
        </is>
      </c>
      <c r="L237" t="inlineStr">
        <is>
          <t>2026-05-04</t>
        </is>
      </c>
      <c r="M237" t="n">
        <v>1899.800048828125</v>
      </c>
    </row>
    <row r="238">
      <c r="A238" t="inlineStr">
        <is>
          <t>2026-08-06</t>
        </is>
      </c>
      <c r="B238" t="n">
        <v>2099</v>
      </c>
      <c r="C238" t="n">
        <v>1984.099975585937</v>
      </c>
      <c r="I238" t="b">
        <v>0</v>
      </c>
      <c r="K238" t="inlineStr">
        <is>
          <t>GODREJPROP.NS</t>
        </is>
      </c>
      <c r="L238" t="inlineStr">
        <is>
          <t>2026-08-05</t>
        </is>
      </c>
      <c r="M238" t="n">
        <v>2099</v>
      </c>
    </row>
    <row r="239">
      <c r="A239" t="inlineStr">
        <is>
          <t>2025-04-16</t>
        </is>
      </c>
      <c r="B239" t="n">
        <v>5260</v>
      </c>
      <c r="C239" t="n">
        <v>4956.2998046875</v>
      </c>
      <c r="D239" t="n">
        <v>4.95</v>
      </c>
      <c r="E239" t="n">
        <v>1.17</v>
      </c>
      <c r="F239" t="n">
        <v>-5.77</v>
      </c>
      <c r="G239" t="n">
        <v>-5.77</v>
      </c>
      <c r="H239" t="n">
        <v>-5.77</v>
      </c>
      <c r="I239" t="b">
        <v>1</v>
      </c>
      <c r="J239" t="n">
        <v>20</v>
      </c>
      <c r="K239" t="inlineStr">
        <is>
          <t>INDIGO.NS</t>
        </is>
      </c>
      <c r="L239" t="inlineStr">
        <is>
          <t>2025-04-15</t>
        </is>
      </c>
      <c r="M239" t="n">
        <v>5256</v>
      </c>
    </row>
    <row r="240">
      <c r="A240" t="inlineStr">
        <is>
          <t>2025-04-16</t>
        </is>
      </c>
      <c r="B240" t="n">
        <v>5260</v>
      </c>
      <c r="C240" t="n">
        <v>4956.2998046875</v>
      </c>
      <c r="D240" t="n">
        <v>4.95</v>
      </c>
      <c r="E240" t="n">
        <v>1.17</v>
      </c>
      <c r="F240" t="n">
        <v>-5.77</v>
      </c>
      <c r="G240" t="n">
        <v>-5.77</v>
      </c>
      <c r="H240" t="n">
        <v>-5.77</v>
      </c>
      <c r="I240" t="b">
        <v>1</v>
      </c>
      <c r="J240" t="n">
        <v>20</v>
      </c>
      <c r="K240" t="inlineStr">
        <is>
          <t>INDIGO.NS</t>
        </is>
      </c>
      <c r="L240" t="inlineStr">
        <is>
          <t>2025-04-15</t>
        </is>
      </c>
      <c r="M240" t="n">
        <v>5256</v>
      </c>
    </row>
    <row r="241">
      <c r="A241" t="inlineStr">
        <is>
          <t>2025-03-20</t>
        </is>
      </c>
      <c r="B241" t="n">
        <v>5040</v>
      </c>
      <c r="C241" t="n">
        <v>4567.7998046875</v>
      </c>
      <c r="D241" t="n">
        <v>1.74</v>
      </c>
      <c r="E241" t="n">
        <v>1.17</v>
      </c>
      <c r="F241" t="n">
        <v>10.29</v>
      </c>
      <c r="G241" t="n">
        <v>9.19</v>
      </c>
      <c r="H241" t="n">
        <v>4.58</v>
      </c>
      <c r="I241" t="b">
        <v>0</v>
      </c>
      <c r="K241" t="inlineStr">
        <is>
          <t>INDIGO.NS</t>
        </is>
      </c>
      <c r="L241" t="inlineStr">
        <is>
          <t>2025-03-19</t>
        </is>
      </c>
      <c r="M241" t="n">
        <v>4980.5498046875</v>
      </c>
    </row>
    <row r="242">
      <c r="A242" t="inlineStr">
        <is>
          <t>2025-06-30</t>
        </is>
      </c>
      <c r="B242" t="n">
        <v>5840</v>
      </c>
      <c r="C242" t="n">
        <v>5220</v>
      </c>
      <c r="D242" t="n">
        <v>-1.58</v>
      </c>
      <c r="E242" t="n">
        <v>1.72</v>
      </c>
      <c r="F242" t="n">
        <v>-1.34</v>
      </c>
      <c r="G242" t="n">
        <v>3.6</v>
      </c>
      <c r="H242" t="n">
        <v>-2.64</v>
      </c>
      <c r="I242" t="b">
        <v>0</v>
      </c>
      <c r="K242" t="inlineStr">
        <is>
          <t>INDIGO.NS</t>
        </is>
      </c>
      <c r="L242" t="inlineStr">
        <is>
          <t>2025-06-27</t>
        </is>
      </c>
      <c r="M242" t="n">
        <v>5816</v>
      </c>
    </row>
    <row r="243">
      <c r="A243" t="inlineStr">
        <is>
          <t>2025-08-19</t>
        </is>
      </c>
      <c r="B243" t="n">
        <v>6060</v>
      </c>
      <c r="C243" t="n">
        <v>5731</v>
      </c>
      <c r="D243" t="n">
        <v>-0.17</v>
      </c>
      <c r="E243" t="n">
        <v>-5.43</v>
      </c>
      <c r="F243" t="n">
        <v>-5.43</v>
      </c>
      <c r="G243" t="n">
        <v>-5.43</v>
      </c>
      <c r="H243" t="n">
        <v>-5.43</v>
      </c>
      <c r="I243" t="b">
        <v>1</v>
      </c>
      <c r="J243" t="n">
        <v>10</v>
      </c>
      <c r="K243" t="inlineStr">
        <is>
          <t>INDIGO.NS</t>
        </is>
      </c>
      <c r="L243" t="inlineStr">
        <is>
          <t>2025-08-18</t>
        </is>
      </c>
      <c r="M243" t="n">
        <v>6096.5</v>
      </c>
    </row>
    <row r="244">
      <c r="A244" t="inlineStr">
        <is>
          <t>2026-06-16</t>
        </is>
      </c>
      <c r="B244" t="n">
        <v>4905</v>
      </c>
      <c r="C244" t="n">
        <v>4433.7001953125</v>
      </c>
      <c r="D244" t="n">
        <v>1.15</v>
      </c>
      <c r="E244" t="n">
        <v>9.449999999999999</v>
      </c>
      <c r="F244" t="n">
        <v>4.14</v>
      </c>
      <c r="I244" t="b">
        <v>0</v>
      </c>
      <c r="K244" t="inlineStr">
        <is>
          <t>INDIGO.NS</t>
        </is>
      </c>
      <c r="L244" t="inlineStr">
        <is>
          <t>2026-06-15</t>
        </is>
      </c>
      <c r="M244" t="n">
        <v>4880.39990234375</v>
      </c>
    </row>
    <row r="245">
      <c r="A245" t="inlineStr">
        <is>
          <t>2025-05-16</t>
        </is>
      </c>
      <c r="B245" t="n">
        <v>785.7000122070312</v>
      </c>
      <c r="C245" t="n">
        <v>701</v>
      </c>
      <c r="D245" t="n">
        <v>-0.34</v>
      </c>
      <c r="E245" t="n">
        <v>-3.78</v>
      </c>
      <c r="F245" t="n">
        <v>-1.92</v>
      </c>
      <c r="G245" t="n">
        <v>-1.53</v>
      </c>
      <c r="H245" t="n">
        <v>-8.5</v>
      </c>
      <c r="I245" t="b">
        <v>0</v>
      </c>
      <c r="K245" t="inlineStr">
        <is>
          <t>IRCTC.NS</t>
        </is>
      </c>
      <c r="L245" t="inlineStr">
        <is>
          <t>2025-05-15</t>
        </is>
      </c>
      <c r="M245" t="n">
        <v>785.7000122070312</v>
      </c>
    </row>
    <row r="246">
      <c r="A246" t="inlineStr">
        <is>
          <t>2025-06-24</t>
        </is>
      </c>
      <c r="B246" t="n">
        <v>6174</v>
      </c>
      <c r="C246" t="n">
        <v>5481</v>
      </c>
      <c r="D246" t="n">
        <v>-0.49</v>
      </c>
      <c r="E246" t="n">
        <v>-11.22</v>
      </c>
      <c r="F246" t="n">
        <v>-11.22</v>
      </c>
      <c r="G246" t="n">
        <v>-11.22</v>
      </c>
      <c r="H246" t="n">
        <v>-11.22</v>
      </c>
      <c r="I246" t="b">
        <v>1</v>
      </c>
      <c r="J246" t="n">
        <v>10</v>
      </c>
      <c r="K246" t="inlineStr">
        <is>
          <t>TRENT.NS</t>
        </is>
      </c>
      <c r="L246" t="inlineStr">
        <is>
          <t>2025-06-23</t>
        </is>
      </c>
      <c r="M246" t="n">
        <v>6120</v>
      </c>
    </row>
    <row r="247">
      <c r="A247" t="inlineStr">
        <is>
          <t>2025-06-23</t>
        </is>
      </c>
      <c r="B247" t="n">
        <v>5850</v>
      </c>
      <c r="C247" t="n">
        <v>5481.5</v>
      </c>
      <c r="D247" t="n">
        <v>6.28</v>
      </c>
      <c r="E247" t="n">
        <v>-6.3</v>
      </c>
      <c r="F247" t="n">
        <v>-6.3</v>
      </c>
      <c r="G247" t="n">
        <v>-6.3</v>
      </c>
      <c r="H247" t="n">
        <v>-6.3</v>
      </c>
      <c r="I247" t="b">
        <v>1</v>
      </c>
      <c r="J247" t="n">
        <v>10</v>
      </c>
      <c r="K247" t="inlineStr">
        <is>
          <t>TRENT.NS</t>
        </is>
      </c>
      <c r="L247" t="inlineStr">
        <is>
          <t>2025-06-20</t>
        </is>
      </c>
      <c r="M247" t="n">
        <v>5897.5</v>
      </c>
    </row>
    <row r="248">
      <c r="A248" t="inlineStr">
        <is>
          <t>2026-04-22</t>
        </is>
      </c>
      <c r="B248" t="n">
        <v>2957.333251953125</v>
      </c>
      <c r="C248" t="n">
        <v>2542</v>
      </c>
      <c r="D248" t="n">
        <v>-4.68</v>
      </c>
      <c r="E248" t="n">
        <v>-3.3</v>
      </c>
      <c r="F248" t="n">
        <v>-7.58</v>
      </c>
      <c r="G248" t="n">
        <v>4.92</v>
      </c>
      <c r="H248" t="n">
        <v>-3.03</v>
      </c>
      <c r="I248" t="b">
        <v>0</v>
      </c>
      <c r="K248" t="inlineStr">
        <is>
          <t>TRENT.NS</t>
        </is>
      </c>
      <c r="L248" t="inlineStr">
        <is>
          <t>2026-04-21</t>
        </is>
      </c>
      <c r="M248" t="n">
        <v>2927</v>
      </c>
    </row>
    <row r="249">
      <c r="A249" t="inlineStr">
        <is>
          <t>2026-06-18</t>
        </is>
      </c>
      <c r="B249" t="n">
        <v>3125</v>
      </c>
      <c r="C249" t="n">
        <v>2800</v>
      </c>
      <c r="D249" t="n">
        <v>2.92</v>
      </c>
      <c r="E249" t="n">
        <v>6.17</v>
      </c>
      <c r="F249" t="n">
        <v>-8.470000000000001</v>
      </c>
      <c r="I249" t="b">
        <v>0</v>
      </c>
      <c r="K249" t="inlineStr">
        <is>
          <t>TRENT.NS</t>
        </is>
      </c>
      <c r="L249" t="inlineStr">
        <is>
          <t>2026-06-17</t>
        </is>
      </c>
      <c r="M249" t="n">
        <v>3102.800048828125</v>
      </c>
    </row>
    <row r="250">
      <c r="A250" t="inlineStr">
        <is>
          <t>2024-12-10</t>
        </is>
      </c>
      <c r="B250" t="n">
        <v>1314</v>
      </c>
      <c r="C250" t="n">
        <v>1123.150024414062</v>
      </c>
      <c r="D250" t="n">
        <v>1.03</v>
      </c>
      <c r="E250" t="n">
        <v>6.6</v>
      </c>
      <c r="F250" t="n">
        <v>19.32</v>
      </c>
      <c r="G250" t="n">
        <v>6.71</v>
      </c>
      <c r="H250" t="n">
        <v>6.44</v>
      </c>
      <c r="I250" t="b">
        <v>0</v>
      </c>
      <c r="K250" t="inlineStr">
        <is>
          <t>PGIL.NS</t>
        </is>
      </c>
      <c r="L250" t="inlineStr">
        <is>
          <t>2024-12-09</t>
        </is>
      </c>
      <c r="M250" t="n">
        <v>1312.25</v>
      </c>
    </row>
    <row r="251">
      <c r="A251" t="inlineStr">
        <is>
          <t>2025-07-31</t>
        </is>
      </c>
      <c r="B251" t="n">
        <v>1551</v>
      </c>
      <c r="C251" t="n">
        <v>1480.099975585938</v>
      </c>
      <c r="D251" t="n">
        <v>-4.57</v>
      </c>
      <c r="E251" t="n">
        <v>-4.57</v>
      </c>
      <c r="F251" t="n">
        <v>-4.57</v>
      </c>
      <c r="G251" t="n">
        <v>-4.57</v>
      </c>
      <c r="H251" t="n">
        <v>-4.57</v>
      </c>
      <c r="I251" t="b">
        <v>1</v>
      </c>
      <c r="J251" t="n">
        <v>5</v>
      </c>
      <c r="K251" t="inlineStr">
        <is>
          <t>PGIL.NS</t>
        </is>
      </c>
      <c r="L251" t="inlineStr">
        <is>
          <t>2025-07-30</t>
        </is>
      </c>
      <c r="M251" t="n">
        <v>1638.900024414062</v>
      </c>
    </row>
    <row r="252">
      <c r="A252" t="inlineStr">
        <is>
          <t>2025-09-11</t>
        </is>
      </c>
      <c r="B252" t="n">
        <v>1410.900024414062</v>
      </c>
      <c r="C252" t="n">
        <v>1255.199951171875</v>
      </c>
      <c r="D252" t="n">
        <v>-4.1</v>
      </c>
      <c r="E252" t="n">
        <v>-7.77</v>
      </c>
      <c r="F252" t="n">
        <v>-11.04</v>
      </c>
      <c r="G252" t="n">
        <v>-11.04</v>
      </c>
      <c r="H252" t="n">
        <v>-11.04</v>
      </c>
      <c r="I252" t="b">
        <v>1</v>
      </c>
      <c r="J252" t="n">
        <v>20</v>
      </c>
      <c r="K252" t="inlineStr">
        <is>
          <t>PGIL.NS</t>
        </is>
      </c>
      <c r="L252" t="inlineStr">
        <is>
          <t>2025-09-10</t>
        </is>
      </c>
      <c r="M252" t="n">
        <v>1399.699951171875</v>
      </c>
    </row>
    <row r="253">
      <c r="A253" t="inlineStr">
        <is>
          <t>2026-06-19</t>
        </is>
      </c>
      <c r="B253" t="n">
        <v>1752.900024414062</v>
      </c>
      <c r="C253" t="n">
        <v>1531.199951171875</v>
      </c>
      <c r="D253" t="n">
        <v>18.15</v>
      </c>
      <c r="E253" t="n">
        <v>15.03</v>
      </c>
      <c r="F253" t="n">
        <v>16.45</v>
      </c>
      <c r="I253" t="b">
        <v>0</v>
      </c>
      <c r="K253" t="inlineStr">
        <is>
          <t>PGIL.NS</t>
        </is>
      </c>
      <c r="L253" t="inlineStr">
        <is>
          <t>2026-06-18</t>
        </is>
      </c>
      <c r="M253" t="n">
        <v>1743.5</v>
      </c>
    </row>
    <row r="254">
      <c r="A254" t="inlineStr">
        <is>
          <t>2026-06-22</t>
        </is>
      </c>
      <c r="B254" t="n">
        <v>1815</v>
      </c>
      <c r="C254" t="n">
        <v>1555.199951171875</v>
      </c>
      <c r="D254" t="n">
        <v>10.4</v>
      </c>
      <c r="E254" t="n">
        <v>8.859999999999999</v>
      </c>
      <c r="F254" t="n">
        <v>15.41</v>
      </c>
      <c r="I254" t="b">
        <v>0</v>
      </c>
      <c r="K254" t="inlineStr">
        <is>
          <t>PGIL.NS</t>
        </is>
      </c>
      <c r="L254" t="inlineStr">
        <is>
          <t>2026-06-19</t>
        </is>
      </c>
      <c r="M254" t="n">
        <v>1793.5</v>
      </c>
    </row>
    <row r="255">
      <c r="A255" t="inlineStr">
        <is>
          <t>2026-07-29</t>
        </is>
      </c>
      <c r="B255" t="n">
        <v>1994.800048828125</v>
      </c>
      <c r="C255" t="n">
        <v>1845.5</v>
      </c>
      <c r="D255" t="n">
        <v>5.5</v>
      </c>
      <c r="I255" t="b">
        <v>0</v>
      </c>
      <c r="K255" t="inlineStr">
        <is>
          <t>PGIL.NS</t>
        </is>
      </c>
      <c r="L255" t="inlineStr">
        <is>
          <t>2026-07-28</t>
        </is>
      </c>
      <c r="M255" t="n">
        <v>1993.400024414062</v>
      </c>
    </row>
    <row r="256">
      <c r="A256" t="inlineStr">
        <is>
          <t>2024-10-09</t>
        </is>
      </c>
      <c r="B256" t="n">
        <v>14550</v>
      </c>
      <c r="C256" t="n">
        <v>13583.5498046875</v>
      </c>
      <c r="D256" t="n">
        <v>5.28</v>
      </c>
      <c r="E256" t="n">
        <v>5.05</v>
      </c>
      <c r="F256" t="n">
        <v>-6.64</v>
      </c>
      <c r="G256" t="n">
        <v>-6.64</v>
      </c>
      <c r="H256" t="n">
        <v>-6.64</v>
      </c>
      <c r="I256" t="b">
        <v>1</v>
      </c>
      <c r="J256" t="n">
        <v>20</v>
      </c>
      <c r="K256" t="inlineStr">
        <is>
          <t>DIXON.NS</t>
        </is>
      </c>
      <c r="L256" t="inlineStr">
        <is>
          <t>2024-10-08</t>
        </is>
      </c>
      <c r="M256" t="n">
        <v>14519</v>
      </c>
    </row>
    <row r="257">
      <c r="A257" t="inlineStr">
        <is>
          <t>2024-12-03</t>
        </is>
      </c>
      <c r="B257" t="n">
        <v>17000</v>
      </c>
      <c r="C257" t="n">
        <v>14540</v>
      </c>
      <c r="D257" t="n">
        <v>3.02</v>
      </c>
      <c r="E257" t="n">
        <v>11.41</v>
      </c>
      <c r="F257" t="n">
        <v>5.85</v>
      </c>
      <c r="G257" t="n">
        <v>-14.47</v>
      </c>
      <c r="H257" t="n">
        <v>-14.47</v>
      </c>
      <c r="I257" t="b">
        <v>1</v>
      </c>
      <c r="J257" t="n">
        <v>40</v>
      </c>
      <c r="K257" t="inlineStr">
        <is>
          <t>DIXON.NS</t>
        </is>
      </c>
      <c r="L257" t="inlineStr">
        <is>
          <t>2024-12-02</t>
        </is>
      </c>
      <c r="M257" t="n">
        <v>16763.900390625</v>
      </c>
    </row>
    <row r="258">
      <c r="A258" t="inlineStr">
        <is>
          <t>2025-09-02</t>
        </is>
      </c>
      <c r="B258" t="n">
        <v>17670</v>
      </c>
      <c r="C258" t="n">
        <v>15593</v>
      </c>
      <c r="D258" t="n">
        <v>1.88</v>
      </c>
      <c r="E258" t="n">
        <v>2.49</v>
      </c>
      <c r="F258" t="n">
        <v>-7.63</v>
      </c>
      <c r="G258" t="n">
        <v>-11.75</v>
      </c>
      <c r="H258" t="n">
        <v>-11.75</v>
      </c>
      <c r="I258" t="b">
        <v>1</v>
      </c>
      <c r="J258" t="n">
        <v>40</v>
      </c>
      <c r="K258" t="inlineStr">
        <is>
          <t>DIXON.NS</t>
        </is>
      </c>
      <c r="L258" t="inlineStr">
        <is>
          <t>2025-09-01</t>
        </is>
      </c>
      <c r="M258" t="n">
        <v>17582</v>
      </c>
    </row>
    <row r="259">
      <c r="A259" t="inlineStr">
        <is>
          <t>2025-09-02</t>
        </is>
      </c>
      <c r="B259" t="n">
        <v>17670</v>
      </c>
      <c r="C259" t="n">
        <v>16250</v>
      </c>
      <c r="D259" t="n">
        <v>1.88</v>
      </c>
      <c r="E259" t="n">
        <v>2.49</v>
      </c>
      <c r="F259" t="n">
        <v>-8.039999999999999</v>
      </c>
      <c r="G259" t="n">
        <v>-8.039999999999999</v>
      </c>
      <c r="H259" t="n">
        <v>-8.039999999999999</v>
      </c>
      <c r="I259" t="b">
        <v>1</v>
      </c>
      <c r="J259" t="n">
        <v>20</v>
      </c>
      <c r="K259" t="inlineStr">
        <is>
          <t>DIXON.NS</t>
        </is>
      </c>
      <c r="L259" t="inlineStr">
        <is>
          <t>2025-09-01</t>
        </is>
      </c>
      <c r="M259" t="n">
        <v>17582</v>
      </c>
    </row>
    <row r="260">
      <c r="A260" t="inlineStr">
        <is>
          <t>2026-07-07</t>
        </is>
      </c>
      <c r="B260" t="n">
        <v>13319</v>
      </c>
      <c r="C260" t="n">
        <v>11716</v>
      </c>
      <c r="D260" t="n">
        <v>0.35</v>
      </c>
      <c r="E260" t="n">
        <v>6</v>
      </c>
      <c r="F260" t="n">
        <v>5.02</v>
      </c>
      <c r="I260" t="b">
        <v>0</v>
      </c>
      <c r="K260" t="inlineStr">
        <is>
          <t>DIXON.NS</t>
        </is>
      </c>
      <c r="L260" t="inlineStr">
        <is>
          <t>2026-07-06</t>
        </is>
      </c>
      <c r="M260" t="n">
        <v>13304</v>
      </c>
    </row>
    <row r="261">
      <c r="A261" t="inlineStr">
        <is>
          <t>2026-06-17</t>
        </is>
      </c>
      <c r="B261" t="n">
        <v>12325</v>
      </c>
      <c r="C261" t="n">
        <v>11361</v>
      </c>
      <c r="D261" t="n">
        <v>-1.94</v>
      </c>
      <c r="E261" t="n">
        <v>-2.99</v>
      </c>
      <c r="F261" t="n">
        <v>10.76</v>
      </c>
      <c r="I261" t="b">
        <v>0</v>
      </c>
      <c r="K261" t="inlineStr">
        <is>
          <t>DIXON.NS</t>
        </is>
      </c>
      <c r="L261" t="inlineStr">
        <is>
          <t>2026-06-16</t>
        </is>
      </c>
      <c r="M261" t="n">
        <v>12235</v>
      </c>
    </row>
    <row r="262">
      <c r="A262" t="inlineStr">
        <is>
          <t>2026-07-07</t>
        </is>
      </c>
      <c r="B262" t="n">
        <v>13319</v>
      </c>
      <c r="C262" t="n">
        <v>11716</v>
      </c>
      <c r="D262" t="n">
        <v>0.35</v>
      </c>
      <c r="E262" t="n">
        <v>6</v>
      </c>
      <c r="F262" t="n">
        <v>5.02</v>
      </c>
      <c r="I262" t="b">
        <v>0</v>
      </c>
      <c r="K262" t="inlineStr">
        <is>
          <t>DIXON.NS</t>
        </is>
      </c>
      <c r="L262" t="inlineStr">
        <is>
          <t>2026-07-06</t>
        </is>
      </c>
      <c r="M262" t="n">
        <v>13304</v>
      </c>
    </row>
    <row r="263">
      <c r="A263" t="inlineStr">
        <is>
          <t>2026-07-17</t>
        </is>
      </c>
      <c r="B263" t="n">
        <v>14499</v>
      </c>
      <c r="C263" t="n">
        <v>12848</v>
      </c>
      <c r="D263" t="n">
        <v>-4.5</v>
      </c>
      <c r="E263" t="n">
        <v>-3.1</v>
      </c>
      <c r="I263" t="b">
        <v>0</v>
      </c>
      <c r="K263" t="inlineStr">
        <is>
          <t>DIXON.NS</t>
        </is>
      </c>
      <c r="L263" t="inlineStr">
        <is>
          <t>2026-07-16</t>
        </is>
      </c>
      <c r="M263" t="n">
        <v>14507</v>
      </c>
    </row>
    <row r="264">
      <c r="A264" t="inlineStr">
        <is>
          <t>2025-09-18</t>
        </is>
      </c>
      <c r="B264" t="n">
        <v>7359.5</v>
      </c>
      <c r="C264" t="n">
        <v>6822.5</v>
      </c>
      <c r="D264" t="n">
        <v>0.65</v>
      </c>
      <c r="E264" t="n">
        <v>0.46</v>
      </c>
      <c r="F264" t="n">
        <v>1.09</v>
      </c>
      <c r="G264" t="n">
        <v>4.1</v>
      </c>
      <c r="H264" t="n">
        <v>0.03</v>
      </c>
      <c r="I264" t="b">
        <v>0</v>
      </c>
      <c r="K264" t="inlineStr">
        <is>
          <t>POLYCAB.NS</t>
        </is>
      </c>
      <c r="L264" t="inlineStr">
        <is>
          <t>2025-09-17</t>
        </is>
      </c>
      <c r="M264" t="n">
        <v>7359</v>
      </c>
    </row>
    <row r="265">
      <c r="A265" t="inlineStr">
        <is>
          <t>2025-06-09</t>
        </is>
      </c>
      <c r="B265" t="n">
        <v>6158</v>
      </c>
      <c r="C265" t="n">
        <v>5600</v>
      </c>
      <c r="D265" t="n">
        <v>-0.83</v>
      </c>
      <c r="E265" t="n">
        <v>2.14</v>
      </c>
      <c r="F265" t="n">
        <v>8.800000000000001</v>
      </c>
      <c r="G265" t="n">
        <v>12.37</v>
      </c>
      <c r="H265" t="n">
        <v>17.49</v>
      </c>
      <c r="I265" t="b">
        <v>0</v>
      </c>
      <c r="K265" t="inlineStr">
        <is>
          <t>POLYCAB.NS</t>
        </is>
      </c>
      <c r="L265" t="inlineStr">
        <is>
          <t>2025-06-06</t>
        </is>
      </c>
      <c r="M265" t="n">
        <v>6108.5</v>
      </c>
    </row>
    <row r="266">
      <c r="A266" t="inlineStr">
        <is>
          <t>2025-06-09</t>
        </is>
      </c>
      <c r="B266" t="n">
        <v>6158</v>
      </c>
      <c r="C266" t="n">
        <v>5445.5</v>
      </c>
      <c r="D266" t="n">
        <v>-0.83</v>
      </c>
      <c r="E266" t="n">
        <v>2.14</v>
      </c>
      <c r="F266" t="n">
        <v>8.800000000000001</v>
      </c>
      <c r="G266" t="n">
        <v>12.37</v>
      </c>
      <c r="H266" t="n">
        <v>17.49</v>
      </c>
      <c r="I266" t="b">
        <v>0</v>
      </c>
      <c r="K266" t="inlineStr">
        <is>
          <t>POLYCAB.NS</t>
        </is>
      </c>
      <c r="L266" t="inlineStr">
        <is>
          <t>2025-06-06</t>
        </is>
      </c>
      <c r="M266" t="n">
        <v>6108.5</v>
      </c>
    </row>
    <row r="267">
      <c r="A267" t="inlineStr">
        <is>
          <t>2025-09-18</t>
        </is>
      </c>
      <c r="B267" t="n">
        <v>7359.5</v>
      </c>
      <c r="C267" t="n">
        <v>6620</v>
      </c>
      <c r="D267" t="n">
        <v>0.65</v>
      </c>
      <c r="E267" t="n">
        <v>0.46</v>
      </c>
      <c r="F267" t="n">
        <v>1.09</v>
      </c>
      <c r="G267" t="n">
        <v>4.1</v>
      </c>
      <c r="H267" t="n">
        <v>0.03</v>
      </c>
      <c r="I267" t="b">
        <v>0</v>
      </c>
      <c r="K267" t="inlineStr">
        <is>
          <t>POLYCAB.NS</t>
        </is>
      </c>
      <c r="L267" t="inlineStr">
        <is>
          <t>2025-09-17</t>
        </is>
      </c>
      <c r="M267" t="n">
        <v>7359</v>
      </c>
    </row>
    <row r="268">
      <c r="A268" t="inlineStr">
        <is>
          <t>2025-09-18</t>
        </is>
      </c>
      <c r="B268" t="n">
        <v>7359.5</v>
      </c>
      <c r="C268" t="n">
        <v>6822.5</v>
      </c>
      <c r="D268" t="n">
        <v>0.65</v>
      </c>
      <c r="E268" t="n">
        <v>0.46</v>
      </c>
      <c r="F268" t="n">
        <v>1.09</v>
      </c>
      <c r="G268" t="n">
        <v>4.1</v>
      </c>
      <c r="H268" t="n">
        <v>0.03</v>
      </c>
      <c r="I268" t="b">
        <v>0</v>
      </c>
      <c r="K268" t="inlineStr">
        <is>
          <t>POLYCAB.NS</t>
        </is>
      </c>
      <c r="L268" t="inlineStr">
        <is>
          <t>2025-09-17</t>
        </is>
      </c>
      <c r="M268" t="n">
        <v>7359</v>
      </c>
    </row>
    <row r="269">
      <c r="A269" t="inlineStr">
        <is>
          <t>2026-06-11</t>
        </is>
      </c>
      <c r="B269" t="n">
        <v>9480</v>
      </c>
      <c r="C269" t="n">
        <v>8865</v>
      </c>
      <c r="D269" t="n">
        <v>4.98</v>
      </c>
      <c r="E269" t="n">
        <v>0.54</v>
      </c>
      <c r="F269" t="n">
        <v>-4.28</v>
      </c>
      <c r="G269" t="n">
        <v>-6.49</v>
      </c>
      <c r="I269" t="b">
        <v>1</v>
      </c>
      <c r="J269" t="n">
        <v>40</v>
      </c>
      <c r="K269" t="inlineStr">
        <is>
          <t>POLYCAB.NS</t>
        </is>
      </c>
      <c r="L269" t="inlineStr">
        <is>
          <t>2026-06-10</t>
        </is>
      </c>
      <c r="M269" t="n">
        <v>9523.5</v>
      </c>
    </row>
    <row r="270">
      <c r="A270" t="inlineStr">
        <is>
          <t>2026-02-19</t>
        </is>
      </c>
      <c r="B270" t="n">
        <v>4702.39990234375</v>
      </c>
      <c r="C270" t="n">
        <v>3893</v>
      </c>
      <c r="D270" t="n">
        <v>5.54</v>
      </c>
      <c r="E270" t="n">
        <v>2.09</v>
      </c>
      <c r="F270" t="n">
        <v>-1.85</v>
      </c>
      <c r="G270" t="n">
        <v>10.09</v>
      </c>
      <c r="H270" t="n">
        <v>14.62</v>
      </c>
      <c r="I270" t="b">
        <v>0</v>
      </c>
      <c r="K270" t="inlineStr">
        <is>
          <t>CUMMINSIND.NS</t>
        </is>
      </c>
      <c r="L270" t="inlineStr">
        <is>
          <t>2026-02-18</t>
        </is>
      </c>
      <c r="M270" t="n">
        <v>4725.7998046875</v>
      </c>
    </row>
    <row r="271">
      <c r="A271" t="inlineStr">
        <is>
          <t>2025-10-24</t>
        </is>
      </c>
      <c r="B271" t="n">
        <v>4079.89990234375</v>
      </c>
      <c r="C271" t="n">
        <v>3833</v>
      </c>
      <c r="D271" t="n">
        <v>6.48</v>
      </c>
      <c r="E271" t="n">
        <v>6.6</v>
      </c>
      <c r="F271" t="n">
        <v>5.37</v>
      </c>
      <c r="G271" t="n">
        <v>10.78</v>
      </c>
      <c r="H271" t="n">
        <v>-1.45</v>
      </c>
      <c r="I271" t="b">
        <v>0</v>
      </c>
      <c r="K271" t="inlineStr">
        <is>
          <t>CUMMINSIND.NS</t>
        </is>
      </c>
      <c r="L271" t="inlineStr">
        <is>
          <t>2025-10-23</t>
        </is>
      </c>
      <c r="M271" t="n">
        <v>4073.89990234375</v>
      </c>
    </row>
    <row r="272">
      <c r="A272" t="inlineStr">
        <is>
          <t>2025-09-10</t>
        </is>
      </c>
      <c r="B272" t="n">
        <v>4064</v>
      </c>
      <c r="C272" t="n">
        <v>3729.5</v>
      </c>
      <c r="D272" t="n">
        <v>1.51</v>
      </c>
      <c r="E272" t="n">
        <v>-1.85</v>
      </c>
      <c r="F272" t="n">
        <v>-2.63</v>
      </c>
      <c r="G272" t="n">
        <v>7.02</v>
      </c>
      <c r="H272" t="n">
        <v>9.92</v>
      </c>
      <c r="I272" t="b">
        <v>0</v>
      </c>
      <c r="K272" t="inlineStr">
        <is>
          <t>CUMMINSIND.NS</t>
        </is>
      </c>
      <c r="L272" t="inlineStr">
        <is>
          <t>2025-09-09</t>
        </is>
      </c>
      <c r="M272" t="n">
        <v>4012</v>
      </c>
    </row>
    <row r="273">
      <c r="A273" t="inlineStr">
        <is>
          <t>2025-09-10</t>
        </is>
      </c>
      <c r="B273" t="n">
        <v>4064</v>
      </c>
      <c r="C273" t="n">
        <v>3729.5</v>
      </c>
      <c r="D273" t="n">
        <v>1.51</v>
      </c>
      <c r="E273" t="n">
        <v>-1.85</v>
      </c>
      <c r="F273" t="n">
        <v>-2.63</v>
      </c>
      <c r="G273" t="n">
        <v>7.02</v>
      </c>
      <c r="H273" t="n">
        <v>9.92</v>
      </c>
      <c r="I273" t="b">
        <v>0</v>
      </c>
      <c r="K273" t="inlineStr">
        <is>
          <t>CUMMINSIND.NS</t>
        </is>
      </c>
      <c r="L273" t="inlineStr">
        <is>
          <t>2025-09-09</t>
        </is>
      </c>
      <c r="M273" t="n">
        <v>4012</v>
      </c>
    </row>
    <row r="274">
      <c r="A274" t="inlineStr">
        <is>
          <t>2025-07-09</t>
        </is>
      </c>
      <c r="B274" t="n">
        <v>3495</v>
      </c>
      <c r="C274" t="n">
        <v>3248.10009765625</v>
      </c>
      <c r="D274" t="n">
        <v>2.08</v>
      </c>
      <c r="E274" t="n">
        <v>3.47</v>
      </c>
      <c r="F274" t="n">
        <v>4.03</v>
      </c>
      <c r="G274" t="n">
        <v>12.64</v>
      </c>
      <c r="H274" t="n">
        <v>12.82</v>
      </c>
      <c r="I274" t="b">
        <v>0</v>
      </c>
      <c r="K274" t="inlineStr">
        <is>
          <t>CUMMINSIND.NS</t>
        </is>
      </c>
      <c r="L274" t="inlineStr">
        <is>
          <t>2025-07-08</t>
        </is>
      </c>
      <c r="M274" t="n">
        <v>3478</v>
      </c>
    </row>
    <row r="275">
      <c r="A275" t="inlineStr">
        <is>
          <t>2025-07-09</t>
        </is>
      </c>
      <c r="B275" t="n">
        <v>3495</v>
      </c>
      <c r="C275" t="n">
        <v>3212.199951171875</v>
      </c>
      <c r="D275" t="n">
        <v>2.08</v>
      </c>
      <c r="E275" t="n">
        <v>3.47</v>
      </c>
      <c r="F275" t="n">
        <v>4.03</v>
      </c>
      <c r="G275" t="n">
        <v>12.64</v>
      </c>
      <c r="H275" t="n">
        <v>12.82</v>
      </c>
      <c r="I275" t="b">
        <v>0</v>
      </c>
      <c r="K275" t="inlineStr">
        <is>
          <t>CUMMINSIND.NS</t>
        </is>
      </c>
      <c r="L275" t="inlineStr">
        <is>
          <t>2025-07-08</t>
        </is>
      </c>
      <c r="M275" t="n">
        <v>3478</v>
      </c>
    </row>
    <row r="276">
      <c r="A276" t="inlineStr">
        <is>
          <t>2026-05-28</t>
        </is>
      </c>
      <c r="B276" t="n">
        <v>6027.5</v>
      </c>
      <c r="C276" t="n">
        <v>4563.5</v>
      </c>
      <c r="D276" t="n">
        <v>-3.98</v>
      </c>
      <c r="E276" t="n">
        <v>-7.81</v>
      </c>
      <c r="F276" t="n">
        <v>-6.4</v>
      </c>
      <c r="G276" t="n">
        <v>-7.11</v>
      </c>
      <c r="I276" t="b">
        <v>0</v>
      </c>
      <c r="K276" t="inlineStr">
        <is>
          <t>CUMMINSIND.NS</t>
        </is>
      </c>
      <c r="L276" t="inlineStr">
        <is>
          <t>2026-05-27</t>
        </is>
      </c>
      <c r="M276" t="n">
        <v>6027.5</v>
      </c>
    </row>
    <row r="277">
      <c r="A277" t="inlineStr">
        <is>
          <t>2025-09-19</t>
        </is>
      </c>
      <c r="B277" t="n">
        <v>3794.39990234375</v>
      </c>
      <c r="C277" t="n">
        <v>3436.89990234375</v>
      </c>
      <c r="D277" t="n">
        <v>-6.61</v>
      </c>
      <c r="E277" t="n">
        <v>-9.42</v>
      </c>
      <c r="F277" t="n">
        <v>-9.42</v>
      </c>
      <c r="G277" t="n">
        <v>-9.42</v>
      </c>
      <c r="H277" t="n">
        <v>-9.42</v>
      </c>
      <c r="I277" t="b">
        <v>1</v>
      </c>
      <c r="J277" t="n">
        <v>10</v>
      </c>
      <c r="K277" t="inlineStr">
        <is>
          <t>ESCORTS.NS</t>
        </is>
      </c>
      <c r="L277" t="inlineStr">
        <is>
          <t>2025-09-18</t>
        </is>
      </c>
      <c r="M277" t="n">
        <v>3794.699951171875</v>
      </c>
    </row>
    <row r="278">
      <c r="A278" t="inlineStr">
        <is>
          <t>2025-04-23</t>
        </is>
      </c>
      <c r="B278" t="n">
        <v>3373.5</v>
      </c>
      <c r="C278" t="n">
        <v>3154.5</v>
      </c>
      <c r="D278" t="n">
        <v>-3.39</v>
      </c>
      <c r="E278" t="n">
        <v>-6.49</v>
      </c>
      <c r="F278" t="n">
        <v>-6.49</v>
      </c>
      <c r="G278" t="n">
        <v>-6.49</v>
      </c>
      <c r="H278" t="n">
        <v>-6.49</v>
      </c>
      <c r="I278" t="b">
        <v>1</v>
      </c>
      <c r="J278" t="n">
        <v>10</v>
      </c>
      <c r="K278" t="inlineStr">
        <is>
          <t>ESCORTS.NS</t>
        </is>
      </c>
      <c r="L278" t="inlineStr">
        <is>
          <t>2025-04-22</t>
        </is>
      </c>
      <c r="M278" t="n">
        <v>3357.699951171875</v>
      </c>
    </row>
    <row r="279">
      <c r="A279" t="inlineStr">
        <is>
          <t>2025-08-19</t>
        </is>
      </c>
      <c r="B279" t="n">
        <v>3623.800048828125</v>
      </c>
      <c r="C279" t="n">
        <v>3250.699951171875</v>
      </c>
      <c r="D279" t="n">
        <v>-2</v>
      </c>
      <c r="E279" t="n">
        <v>1.48</v>
      </c>
      <c r="F279" t="n">
        <v>1.04</v>
      </c>
      <c r="G279" t="n">
        <v>4.38</v>
      </c>
      <c r="H279" t="n">
        <v>-0.01</v>
      </c>
      <c r="I279" t="b">
        <v>0</v>
      </c>
      <c r="K279" t="inlineStr">
        <is>
          <t>ESCORTS.NS</t>
        </is>
      </c>
      <c r="L279" t="inlineStr">
        <is>
          <t>2025-08-18</t>
        </is>
      </c>
      <c r="M279" t="n">
        <v>3623.800048828125</v>
      </c>
    </row>
    <row r="280">
      <c r="A280" t="inlineStr">
        <is>
          <t>2026-03-06</t>
        </is>
      </c>
      <c r="B280" t="n">
        <v>1894.900024414062</v>
      </c>
      <c r="C280" t="n">
        <v>1720.199951171875</v>
      </c>
      <c r="D280" t="n">
        <v>-9.220000000000001</v>
      </c>
      <c r="E280" t="n">
        <v>-9.220000000000001</v>
      </c>
      <c r="F280" t="n">
        <v>-9.220000000000001</v>
      </c>
      <c r="G280" t="n">
        <v>-9.220000000000001</v>
      </c>
      <c r="H280" t="n">
        <v>-9.220000000000001</v>
      </c>
      <c r="I280" t="b">
        <v>1</v>
      </c>
      <c r="J280" t="n">
        <v>5</v>
      </c>
      <c r="K280" t="inlineStr">
        <is>
          <t>BHARATFORG.NS</t>
        </is>
      </c>
      <c r="L280" t="inlineStr">
        <is>
          <t>2026-03-05</t>
        </is>
      </c>
      <c r="M280" t="n">
        <v>1898.400024414062</v>
      </c>
    </row>
    <row r="281">
      <c r="A281" t="inlineStr">
        <is>
          <t>2026-04-30</t>
        </is>
      </c>
      <c r="B281" t="n">
        <v>1904.099975585937</v>
      </c>
      <c r="C281" t="n">
        <v>1613.400024414062</v>
      </c>
      <c r="D281" t="n">
        <v>4.66</v>
      </c>
      <c r="E281" t="n">
        <v>2.35</v>
      </c>
      <c r="F281" t="n">
        <v>1.81</v>
      </c>
      <c r="G281" t="n">
        <v>12.67</v>
      </c>
      <c r="H281" t="n">
        <v>14.24</v>
      </c>
      <c r="I281" t="b">
        <v>0</v>
      </c>
      <c r="K281" t="inlineStr">
        <is>
          <t>BHARATFORG.NS</t>
        </is>
      </c>
      <c r="L281" t="inlineStr">
        <is>
          <t>2026-04-29</t>
        </is>
      </c>
      <c r="M281" t="n">
        <v>1907.800048828125</v>
      </c>
    </row>
    <row r="282">
      <c r="A282" t="inlineStr">
        <is>
          <t>2026-01-01</t>
        </is>
      </c>
      <c r="B282" t="n">
        <v>1480</v>
      </c>
      <c r="C282" t="n">
        <v>1399.300048828125</v>
      </c>
      <c r="D282" t="n">
        <v>-1.75</v>
      </c>
      <c r="E282" t="n">
        <v>-1.53</v>
      </c>
      <c r="F282" t="n">
        <v>-5.45</v>
      </c>
      <c r="G282" t="n">
        <v>-5.45</v>
      </c>
      <c r="H282" t="n">
        <v>-5.45</v>
      </c>
      <c r="I282" t="b">
        <v>1</v>
      </c>
      <c r="J282" t="n">
        <v>20</v>
      </c>
      <c r="K282" t="inlineStr">
        <is>
          <t>BHARATFORG.NS</t>
        </is>
      </c>
      <c r="L282" t="inlineStr">
        <is>
          <t>2025-12-31</t>
        </is>
      </c>
      <c r="M282" t="n">
        <v>1470.400024414062</v>
      </c>
    </row>
    <row r="283">
      <c r="A283" t="inlineStr">
        <is>
          <t>2025-06-10</t>
        </is>
      </c>
      <c r="B283" t="n">
        <v>1360</v>
      </c>
      <c r="C283" t="n">
        <v>1217</v>
      </c>
      <c r="D283" t="n">
        <v>-4.38</v>
      </c>
      <c r="E283" t="n">
        <v>-4.76</v>
      </c>
      <c r="F283" t="n">
        <v>-5.8</v>
      </c>
      <c r="G283" t="n">
        <v>-10.51</v>
      </c>
      <c r="H283" t="n">
        <v>-10.51</v>
      </c>
      <c r="I283" t="b">
        <v>1</v>
      </c>
      <c r="J283" t="n">
        <v>40</v>
      </c>
      <c r="K283" t="inlineStr">
        <is>
          <t>BHARATFORG.NS</t>
        </is>
      </c>
      <c r="L283" t="inlineStr">
        <is>
          <t>2025-06-09</t>
        </is>
      </c>
      <c r="M283" t="n">
        <v>1344.599975585938</v>
      </c>
    </row>
    <row r="284">
      <c r="A284" t="inlineStr">
        <is>
          <t>2025-06-10</t>
        </is>
      </c>
      <c r="B284" t="n">
        <v>1360</v>
      </c>
      <c r="C284" t="n">
        <v>1217</v>
      </c>
      <c r="D284" t="n">
        <v>-4.38</v>
      </c>
      <c r="E284" t="n">
        <v>-4.76</v>
      </c>
      <c r="F284" t="n">
        <v>-5.8</v>
      </c>
      <c r="G284" t="n">
        <v>-10.51</v>
      </c>
      <c r="H284" t="n">
        <v>-10.51</v>
      </c>
      <c r="I284" t="b">
        <v>1</v>
      </c>
      <c r="J284" t="n">
        <v>40</v>
      </c>
      <c r="K284" t="inlineStr">
        <is>
          <t>BHARATFORG.NS</t>
        </is>
      </c>
      <c r="L284" t="inlineStr">
        <is>
          <t>2025-06-09</t>
        </is>
      </c>
      <c r="M284" t="n">
        <v>1344.599975585938</v>
      </c>
    </row>
    <row r="285">
      <c r="A285" t="inlineStr">
        <is>
          <t>2025-10-17</t>
        </is>
      </c>
      <c r="B285" t="n">
        <v>1269.800048828125</v>
      </c>
      <c r="C285" t="n">
        <v>1179.400024414062</v>
      </c>
      <c r="D285" t="n">
        <v>2.49</v>
      </c>
      <c r="E285" t="n">
        <v>5.58</v>
      </c>
      <c r="F285" t="n">
        <v>9.99</v>
      </c>
      <c r="G285" t="n">
        <v>11.62</v>
      </c>
      <c r="H285" t="n">
        <v>13.97</v>
      </c>
      <c r="I285" t="b">
        <v>0</v>
      </c>
      <c r="K285" t="inlineStr">
        <is>
          <t>BHARATFORG.NS</t>
        </is>
      </c>
      <c r="L285" t="inlineStr">
        <is>
          <t>2025-10-16</t>
        </is>
      </c>
      <c r="M285" t="n">
        <v>1265.199951171875</v>
      </c>
    </row>
    <row r="286">
      <c r="A286" t="inlineStr">
        <is>
          <t>2026-01-01</t>
        </is>
      </c>
      <c r="B286" t="n">
        <v>1480</v>
      </c>
      <c r="C286" t="n">
        <v>1347.5</v>
      </c>
      <c r="D286" t="n">
        <v>-1.75</v>
      </c>
      <c r="E286" t="n">
        <v>-1.53</v>
      </c>
      <c r="F286" t="n">
        <v>-2.45</v>
      </c>
      <c r="G286" t="n">
        <v>26.98</v>
      </c>
      <c r="H286" t="n">
        <v>10.99</v>
      </c>
      <c r="I286" t="b">
        <v>0</v>
      </c>
      <c r="K286" t="inlineStr">
        <is>
          <t>BHARATFORG.NS</t>
        </is>
      </c>
      <c r="L286" t="inlineStr">
        <is>
          <t>2025-12-31</t>
        </is>
      </c>
      <c r="M286" t="n">
        <v>1470.400024414062</v>
      </c>
    </row>
    <row r="287">
      <c r="A287" t="inlineStr">
        <is>
          <t>2026-01-01</t>
        </is>
      </c>
      <c r="B287" t="n">
        <v>1480</v>
      </c>
      <c r="C287" t="n">
        <v>1399.300048828125</v>
      </c>
      <c r="D287" t="n">
        <v>-1.75</v>
      </c>
      <c r="E287" t="n">
        <v>-1.53</v>
      </c>
      <c r="F287" t="n">
        <v>-5.45</v>
      </c>
      <c r="G287" t="n">
        <v>-5.45</v>
      </c>
      <c r="H287" t="n">
        <v>-5.45</v>
      </c>
      <c r="I287" t="b">
        <v>1</v>
      </c>
      <c r="J287" t="n">
        <v>20</v>
      </c>
      <c r="K287" t="inlineStr">
        <is>
          <t>BHARATFORG.NS</t>
        </is>
      </c>
      <c r="L287" t="inlineStr">
        <is>
          <t>2025-12-31</t>
        </is>
      </c>
      <c r="M287" t="n">
        <v>1470.400024414062</v>
      </c>
    </row>
    <row r="288">
      <c r="A288" t="inlineStr">
        <is>
          <t>2026-06-23</t>
        </is>
      </c>
      <c r="B288" t="n">
        <v>2115</v>
      </c>
      <c r="C288" t="n">
        <v>1907.199951171875</v>
      </c>
      <c r="D288" t="n">
        <v>1.38</v>
      </c>
      <c r="E288" t="n">
        <v>-0.16</v>
      </c>
      <c r="F288" t="n">
        <v>4.1</v>
      </c>
      <c r="I288" t="b">
        <v>0</v>
      </c>
      <c r="K288" t="inlineStr">
        <is>
          <t>BHARATFORG.NS</t>
        </is>
      </c>
      <c r="L288" t="inlineStr">
        <is>
          <t>2026-06-22</t>
        </is>
      </c>
      <c r="M288" t="n">
        <v>2103.800048828125</v>
      </c>
    </row>
    <row r="289">
      <c r="A289" t="inlineStr">
        <is>
          <t>2026-06-01</t>
        </is>
      </c>
      <c r="B289" t="n">
        <v>1970.099975585937</v>
      </c>
      <c r="C289" t="n">
        <v>1818.300048828125</v>
      </c>
      <c r="D289" t="n">
        <v>-3.91</v>
      </c>
      <c r="E289" t="n">
        <v>2.56</v>
      </c>
      <c r="F289" t="n">
        <v>10.19</v>
      </c>
      <c r="G289" t="n">
        <v>10.72</v>
      </c>
      <c r="I289" t="b">
        <v>0</v>
      </c>
      <c r="K289" t="inlineStr">
        <is>
          <t>BHARATFORG.NS</t>
        </is>
      </c>
      <c r="L289" t="inlineStr">
        <is>
          <t>2026-05-29</t>
        </is>
      </c>
      <c r="M289" t="n">
        <v>1957.199951171875</v>
      </c>
    </row>
    <row r="290">
      <c r="A290" t="inlineStr">
        <is>
          <t>2025-07-10</t>
        </is>
      </c>
      <c r="B290" t="n">
        <v>150100</v>
      </c>
      <c r="C290" t="n">
        <v>137010</v>
      </c>
      <c r="D290" t="n">
        <v>0.29</v>
      </c>
      <c r="E290" t="n">
        <v>0.52</v>
      </c>
      <c r="F290" t="n">
        <v>-3.89</v>
      </c>
      <c r="G290" t="n">
        <v>-2.02</v>
      </c>
      <c r="H290" t="n">
        <v>2.41</v>
      </c>
      <c r="I290" t="b">
        <v>0</v>
      </c>
      <c r="K290" t="inlineStr">
        <is>
          <t>MRF.NS</t>
        </is>
      </c>
      <c r="L290" t="inlineStr">
        <is>
          <t>2025-07-09</t>
        </is>
      </c>
      <c r="M290" t="n">
        <v>150715</v>
      </c>
    </row>
    <row r="291">
      <c r="A291" t="inlineStr">
        <is>
          <t>2025-05-27</t>
        </is>
      </c>
      <c r="B291" t="n">
        <v>146625</v>
      </c>
      <c r="C291" t="n">
        <v>135600</v>
      </c>
      <c r="D291" t="n">
        <v>-5.83</v>
      </c>
      <c r="E291" t="n">
        <v>-5.98</v>
      </c>
      <c r="F291" t="n">
        <v>-7.52</v>
      </c>
      <c r="G291" t="n">
        <v>-7.52</v>
      </c>
      <c r="H291" t="n">
        <v>-7.52</v>
      </c>
      <c r="I291" t="b">
        <v>1</v>
      </c>
      <c r="J291" t="n">
        <v>20</v>
      </c>
      <c r="K291" t="inlineStr">
        <is>
          <t>MRF.NS</t>
        </is>
      </c>
      <c r="L291" t="inlineStr">
        <is>
          <t>2025-05-26</t>
        </is>
      </c>
      <c r="M291" t="n">
        <v>146625</v>
      </c>
    </row>
    <row r="292">
      <c r="A292" t="inlineStr">
        <is>
          <t>2025-04-17</t>
        </is>
      </c>
      <c r="B292" t="n">
        <v>124100</v>
      </c>
      <c r="C292" t="n">
        <v>108001</v>
      </c>
      <c r="D292" t="n">
        <v>3.67</v>
      </c>
      <c r="E292" t="n">
        <v>9.69</v>
      </c>
      <c r="F292" t="n">
        <v>12.93</v>
      </c>
      <c r="G292" t="n">
        <v>9.710000000000001</v>
      </c>
      <c r="H292" t="n">
        <v>19.94</v>
      </c>
      <c r="I292" t="b">
        <v>0</v>
      </c>
      <c r="K292" t="inlineStr">
        <is>
          <t>MRF.NS</t>
        </is>
      </c>
      <c r="L292" t="inlineStr">
        <is>
          <t>2025-04-16</t>
        </is>
      </c>
      <c r="M292" t="n">
        <v>124490</v>
      </c>
    </row>
    <row r="293">
      <c r="A293" t="inlineStr">
        <is>
          <t>2025-09-24</t>
        </is>
      </c>
      <c r="B293" t="n">
        <v>155400</v>
      </c>
      <c r="C293" t="n">
        <v>145000</v>
      </c>
      <c r="D293" t="n">
        <v>-4.29</v>
      </c>
      <c r="E293" t="n">
        <v>0.61</v>
      </c>
      <c r="F293" t="n">
        <v>3.08</v>
      </c>
      <c r="G293" t="n">
        <v>0.04</v>
      </c>
      <c r="H293" t="n">
        <v>-0.97</v>
      </c>
      <c r="I293" t="b">
        <v>0</v>
      </c>
      <c r="K293" t="inlineStr">
        <is>
          <t>MRF.NS</t>
        </is>
      </c>
      <c r="L293" t="inlineStr">
        <is>
          <t>2025-09-23</t>
        </is>
      </c>
      <c r="M293" t="n">
        <v>155935</v>
      </c>
    </row>
    <row r="294">
      <c r="A294" t="inlineStr">
        <is>
          <t>2026-07-08</t>
        </is>
      </c>
      <c r="B294" t="n">
        <v>137195</v>
      </c>
      <c r="C294" t="n">
        <v>123605</v>
      </c>
      <c r="D294" t="n">
        <v>-4.02</v>
      </c>
      <c r="E294" t="n">
        <v>-3.1</v>
      </c>
      <c r="F294" t="n">
        <v>-2.03</v>
      </c>
      <c r="I294" t="b">
        <v>0</v>
      </c>
      <c r="K294" t="inlineStr">
        <is>
          <t>MRF.NS</t>
        </is>
      </c>
      <c r="L294" t="inlineStr">
        <is>
          <t>2026-07-07</t>
        </is>
      </c>
      <c r="M294" t="n">
        <v>138650</v>
      </c>
    </row>
    <row r="295">
      <c r="A295" t="inlineStr">
        <is>
          <t>2026-07-08</t>
        </is>
      </c>
      <c r="B295" t="n">
        <v>137195</v>
      </c>
      <c r="C295" t="n">
        <v>123605</v>
      </c>
      <c r="D295" t="n">
        <v>-4.02</v>
      </c>
      <c r="E295" t="n">
        <v>-3.1</v>
      </c>
      <c r="F295" t="n">
        <v>-2.03</v>
      </c>
      <c r="I295" t="b">
        <v>0</v>
      </c>
      <c r="K295" t="inlineStr">
        <is>
          <t>MRF.NS</t>
        </is>
      </c>
      <c r="L295" t="inlineStr">
        <is>
          <t>2026-07-07</t>
        </is>
      </c>
      <c r="M295" t="n">
        <v>138650</v>
      </c>
    </row>
    <row r="296">
      <c r="A296" t="inlineStr">
        <is>
          <t>2025-12-03</t>
        </is>
      </c>
      <c r="B296" t="n">
        <v>2422</v>
      </c>
      <c r="C296" t="n">
        <v>2262.199951171875</v>
      </c>
      <c r="D296" t="n">
        <v>-4.43</v>
      </c>
      <c r="E296" t="n">
        <v>-1.05</v>
      </c>
      <c r="F296" t="n">
        <v>-4.36</v>
      </c>
      <c r="G296" t="n">
        <v>-4.8</v>
      </c>
      <c r="H296" t="n">
        <v>-6.6</v>
      </c>
      <c r="I296" t="b">
        <v>1</v>
      </c>
      <c r="J296" t="n">
        <v>60</v>
      </c>
      <c r="K296" t="inlineStr">
        <is>
          <t>BALKRISIND.NS</t>
        </is>
      </c>
      <c r="L296" t="inlineStr">
        <is>
          <t>2025-12-02</t>
        </is>
      </c>
      <c r="M296" t="n">
        <v>2445.60009765625</v>
      </c>
    </row>
    <row r="297">
      <c r="A297" t="inlineStr">
        <is>
          <t>2026-08-06</t>
        </is>
      </c>
      <c r="B297" t="n">
        <v>155.3000030517578</v>
      </c>
      <c r="C297" t="n">
        <v>140.5599975585938</v>
      </c>
      <c r="I297" t="b">
        <v>0</v>
      </c>
      <c r="K297" t="inlineStr">
        <is>
          <t>MOTHERSON.NS</t>
        </is>
      </c>
      <c r="L297" t="inlineStr">
        <is>
          <t>2026-08-05</t>
        </is>
      </c>
      <c r="M297" t="n">
        <v>154.3500061035156</v>
      </c>
    </row>
    <row r="298">
      <c r="A298" t="inlineStr">
        <is>
          <t>2026-01-05</t>
        </is>
      </c>
      <c r="B298" t="n">
        <v>122.7399978637695</v>
      </c>
      <c r="C298" t="n">
        <v>113.129997253418</v>
      </c>
      <c r="D298" t="n">
        <v>-7.83</v>
      </c>
      <c r="E298" t="n">
        <v>-7.83</v>
      </c>
      <c r="F298" t="n">
        <v>-7.83</v>
      </c>
      <c r="G298" t="n">
        <v>-7.83</v>
      </c>
      <c r="H298" t="n">
        <v>-7.83</v>
      </c>
      <c r="I298" t="b">
        <v>1</v>
      </c>
      <c r="J298" t="n">
        <v>5</v>
      </c>
      <c r="K298" t="inlineStr">
        <is>
          <t>MOTHERSON.NS</t>
        </is>
      </c>
      <c r="L298" t="inlineStr">
        <is>
          <t>2026-01-02</t>
        </is>
      </c>
      <c r="M298" t="n">
        <v>122.0400009155273</v>
      </c>
    </row>
    <row r="299">
      <c r="A299" t="inlineStr">
        <is>
          <t>2025-06-30</t>
        </is>
      </c>
      <c r="B299" t="n">
        <v>103.466667175293</v>
      </c>
      <c r="C299" t="n">
        <v>98.02666473388672</v>
      </c>
      <c r="D299" t="n">
        <v>0.03</v>
      </c>
      <c r="E299" t="n">
        <v>-1.91</v>
      </c>
      <c r="F299" t="n">
        <v>-5.26</v>
      </c>
      <c r="G299" t="n">
        <v>-5.26</v>
      </c>
      <c r="H299" t="n">
        <v>-5.26</v>
      </c>
      <c r="I299" t="b">
        <v>1</v>
      </c>
      <c r="J299" t="n">
        <v>20</v>
      </c>
      <c r="K299" t="inlineStr">
        <is>
          <t>MOTHERSON.NS</t>
        </is>
      </c>
      <c r="L299" t="inlineStr">
        <is>
          <t>2025-06-27</t>
        </is>
      </c>
      <c r="M299" t="n">
        <v>102.7533340454102</v>
      </c>
    </row>
    <row r="300">
      <c r="A300" t="inlineStr">
        <is>
          <t>2025-05-28</t>
        </is>
      </c>
      <c r="B300" t="n">
        <v>99.37999725341795</v>
      </c>
      <c r="C300" t="n">
        <v>90.94666290283205</v>
      </c>
      <c r="D300" t="n">
        <v>2.44</v>
      </c>
      <c r="E300" t="n">
        <v>7.04</v>
      </c>
      <c r="F300" t="n">
        <v>2.88</v>
      </c>
      <c r="G300" t="n">
        <v>-0.55</v>
      </c>
      <c r="H300" t="n">
        <v>-8.49</v>
      </c>
      <c r="I300" t="b">
        <v>1</v>
      </c>
      <c r="J300" t="n">
        <v>60</v>
      </c>
      <c r="K300" t="inlineStr">
        <is>
          <t>MOTHERSON.NS</t>
        </is>
      </c>
      <c r="L300" t="inlineStr">
        <is>
          <t>2025-05-27</t>
        </is>
      </c>
      <c r="M300" t="n">
        <v>98.88666534423828</v>
      </c>
    </row>
    <row r="301">
      <c r="A301" t="inlineStr">
        <is>
          <t>2025-11-28</t>
        </is>
      </c>
      <c r="B301" t="n">
        <v>116.6399993896484</v>
      </c>
      <c r="C301" t="n">
        <v>103.2600021362305</v>
      </c>
      <c r="D301" t="n">
        <v>0.35</v>
      </c>
      <c r="E301" t="n">
        <v>4</v>
      </c>
      <c r="F301" t="n">
        <v>2.57</v>
      </c>
      <c r="G301" t="n">
        <v>-5.98</v>
      </c>
      <c r="H301" t="n">
        <v>12.79</v>
      </c>
      <c r="I301" t="b">
        <v>0</v>
      </c>
      <c r="K301" t="inlineStr">
        <is>
          <t>MOTHERSON.NS</t>
        </is>
      </c>
      <c r="L301" t="inlineStr">
        <is>
          <t>2025-11-27</t>
        </is>
      </c>
      <c r="M301" t="n">
        <v>116.129997253418</v>
      </c>
    </row>
    <row r="302">
      <c r="A302" t="inlineStr">
        <is>
          <t>2025-11-28</t>
        </is>
      </c>
      <c r="B302" t="n">
        <v>116.6399993896484</v>
      </c>
      <c r="C302" t="n">
        <v>103.2600021362305</v>
      </c>
      <c r="D302" t="n">
        <v>0.35</v>
      </c>
      <c r="E302" t="n">
        <v>4</v>
      </c>
      <c r="F302" t="n">
        <v>2.57</v>
      </c>
      <c r="G302" t="n">
        <v>-5.98</v>
      </c>
      <c r="H302" t="n">
        <v>12.79</v>
      </c>
      <c r="I302" t="b">
        <v>0</v>
      </c>
      <c r="K302" t="inlineStr">
        <is>
          <t>MOTHERSON.NS</t>
        </is>
      </c>
      <c r="L302" t="inlineStr">
        <is>
          <t>2025-11-27</t>
        </is>
      </c>
      <c r="M302" t="n">
        <v>116.129997253418</v>
      </c>
    </row>
    <row r="303">
      <c r="A303" t="inlineStr">
        <is>
          <t>2025-11-28</t>
        </is>
      </c>
      <c r="B303" t="n">
        <v>116.6399993896484</v>
      </c>
      <c r="C303" t="n">
        <v>103.2600021362305</v>
      </c>
      <c r="D303" t="n">
        <v>0.35</v>
      </c>
      <c r="E303" t="n">
        <v>4</v>
      </c>
      <c r="F303" t="n">
        <v>2.57</v>
      </c>
      <c r="G303" t="n">
        <v>-5.98</v>
      </c>
      <c r="H303" t="n">
        <v>12.79</v>
      </c>
      <c r="I303" t="b">
        <v>0</v>
      </c>
      <c r="K303" t="inlineStr">
        <is>
          <t>MOTHERSON.NS</t>
        </is>
      </c>
      <c r="L303" t="inlineStr">
        <is>
          <t>2025-11-27</t>
        </is>
      </c>
      <c r="M303" t="n">
        <v>116.129997253418</v>
      </c>
    </row>
    <row r="304">
      <c r="A304" t="inlineStr">
        <is>
          <t>2025-11-28</t>
        </is>
      </c>
      <c r="B304" t="n">
        <v>116.6399993896484</v>
      </c>
      <c r="C304" t="n">
        <v>108.1399993896484</v>
      </c>
      <c r="D304" t="n">
        <v>0.35</v>
      </c>
      <c r="E304" t="n">
        <v>4</v>
      </c>
      <c r="F304" t="n">
        <v>2.57</v>
      </c>
      <c r="G304" t="n">
        <v>-7.29</v>
      </c>
      <c r="H304" t="n">
        <v>-7.29</v>
      </c>
      <c r="I304" t="b">
        <v>1</v>
      </c>
      <c r="J304" t="n">
        <v>40</v>
      </c>
      <c r="K304" t="inlineStr">
        <is>
          <t>MOTHERSON.NS</t>
        </is>
      </c>
      <c r="L304" t="inlineStr">
        <is>
          <t>2025-11-27</t>
        </is>
      </c>
      <c r="M304" t="n">
        <v>116.129997253418</v>
      </c>
    </row>
    <row r="305">
      <c r="A305" t="inlineStr">
        <is>
          <t>2025-12-12</t>
        </is>
      </c>
      <c r="B305" t="n">
        <v>120.4899978637695</v>
      </c>
      <c r="C305" t="n">
        <v>108.7099990844727</v>
      </c>
      <c r="D305" t="n">
        <v>0.41</v>
      </c>
      <c r="E305" t="n">
        <v>-0.71</v>
      </c>
      <c r="F305" t="n">
        <v>-4.56</v>
      </c>
      <c r="G305" t="n">
        <v>-9.779999999999999</v>
      </c>
      <c r="H305" t="n">
        <v>-9.779999999999999</v>
      </c>
      <c r="I305" t="b">
        <v>1</v>
      </c>
      <c r="J305" t="n">
        <v>40</v>
      </c>
      <c r="K305" t="inlineStr">
        <is>
          <t>MOTHERSON.NS</t>
        </is>
      </c>
      <c r="L305" t="inlineStr">
        <is>
          <t>2025-12-11</t>
        </is>
      </c>
      <c r="M305" t="n">
        <v>119.8000030517578</v>
      </c>
    </row>
    <row r="306">
      <c r="A306" t="inlineStr">
        <is>
          <t>2025-11-28</t>
        </is>
      </c>
      <c r="B306" t="n">
        <v>116.6399993896484</v>
      </c>
      <c r="C306" t="n">
        <v>108.1399993896484</v>
      </c>
      <c r="D306" t="n">
        <v>0.35</v>
      </c>
      <c r="E306" t="n">
        <v>4</v>
      </c>
      <c r="F306" t="n">
        <v>2.57</v>
      </c>
      <c r="G306" t="n">
        <v>-7.29</v>
      </c>
      <c r="H306" t="n">
        <v>-7.29</v>
      </c>
      <c r="I306" t="b">
        <v>1</v>
      </c>
      <c r="J306" t="n">
        <v>40</v>
      </c>
      <c r="K306" t="inlineStr">
        <is>
          <t>MOTHERSON.NS</t>
        </is>
      </c>
      <c r="L306" t="inlineStr">
        <is>
          <t>2025-11-27</t>
        </is>
      </c>
      <c r="M306" t="n">
        <v>116.129997253418</v>
      </c>
    </row>
    <row r="307">
      <c r="A307" t="inlineStr">
        <is>
          <t>2026-08-06</t>
        </is>
      </c>
      <c r="B307" t="n">
        <v>155.3000030517578</v>
      </c>
      <c r="C307" t="n">
        <v>140.5599975585938</v>
      </c>
      <c r="I307" t="b">
        <v>0</v>
      </c>
      <c r="K307" t="inlineStr">
        <is>
          <t>MOTHERSON.NS</t>
        </is>
      </c>
      <c r="L307" t="inlineStr">
        <is>
          <t>2026-08-05</t>
        </is>
      </c>
      <c r="M307" t="n">
        <v>154.3500061035156</v>
      </c>
    </row>
    <row r="308">
      <c r="A308" t="inlineStr">
        <is>
          <t>2026-04-22</t>
        </is>
      </c>
      <c r="B308" t="n">
        <v>124.7200012207031</v>
      </c>
      <c r="C308" t="n">
        <v>115.5</v>
      </c>
      <c r="D308" t="n">
        <v>-1.19</v>
      </c>
      <c r="E308" t="n">
        <v>2.16</v>
      </c>
      <c r="F308" t="n">
        <v>5.97</v>
      </c>
      <c r="G308" t="n">
        <v>16.34</v>
      </c>
      <c r="H308" t="n">
        <v>13.94</v>
      </c>
      <c r="I308" t="b">
        <v>0</v>
      </c>
      <c r="K308" t="inlineStr">
        <is>
          <t>MOTHERSON.NS</t>
        </is>
      </c>
      <c r="L308" t="inlineStr">
        <is>
          <t>2026-04-21</t>
        </is>
      </c>
      <c r="M308" t="n">
        <v>124.6999969482422</v>
      </c>
    </row>
    <row r="309">
      <c r="A309" t="inlineStr">
        <is>
          <t>2024-11-26</t>
        </is>
      </c>
      <c r="B309" t="n">
        <v>5940</v>
      </c>
      <c r="C309" t="n">
        <v>5541.89990234375</v>
      </c>
      <c r="D309" t="n">
        <v>1.71</v>
      </c>
      <c r="E309" t="n">
        <v>6.82</v>
      </c>
      <c r="F309" t="n">
        <v>6.92</v>
      </c>
      <c r="G309" t="n">
        <v>-6.7</v>
      </c>
      <c r="H309" t="n">
        <v>-6.7</v>
      </c>
      <c r="I309" t="b">
        <v>1</v>
      </c>
      <c r="J309" t="n">
        <v>40</v>
      </c>
      <c r="K309" t="inlineStr">
        <is>
          <t>PERSISTENT.NS</t>
        </is>
      </c>
      <c r="L309" t="inlineStr">
        <is>
          <t>2024-11-25</t>
        </is>
      </c>
      <c r="M309" t="n">
        <v>5917.7001953125</v>
      </c>
    </row>
    <row r="310">
      <c r="A310" t="inlineStr">
        <is>
          <t>2024-12-06</t>
        </is>
      </c>
      <c r="B310" t="n">
        <v>6090</v>
      </c>
      <c r="C310" t="n">
        <v>5802.0498046875</v>
      </c>
      <c r="D310" t="n">
        <v>6.37</v>
      </c>
      <c r="E310" t="n">
        <v>4.58</v>
      </c>
      <c r="F310" t="n">
        <v>3.63</v>
      </c>
      <c r="G310" t="n">
        <v>-4.73</v>
      </c>
      <c r="H310" t="n">
        <v>-4.73</v>
      </c>
      <c r="I310" t="b">
        <v>1</v>
      </c>
      <c r="J310" t="n">
        <v>40</v>
      </c>
      <c r="K310" t="inlineStr">
        <is>
          <t>PERSISTENT.NS</t>
        </is>
      </c>
      <c r="L310" t="inlineStr">
        <is>
          <t>2024-12-05</t>
        </is>
      </c>
      <c r="M310" t="n">
        <v>6101.75</v>
      </c>
    </row>
    <row r="311">
      <c r="A311" t="inlineStr">
        <is>
          <t>2025-11-12</t>
        </is>
      </c>
      <c r="B311" t="n">
        <v>6045.5</v>
      </c>
      <c r="C311" t="n">
        <v>5782</v>
      </c>
      <c r="D311" t="n">
        <v>4.47</v>
      </c>
      <c r="E311" t="n">
        <v>6.11</v>
      </c>
      <c r="F311" t="n">
        <v>-0.2</v>
      </c>
      <c r="G311" t="n">
        <v>6.6</v>
      </c>
      <c r="H311" t="n">
        <v>-4.36</v>
      </c>
      <c r="I311" t="b">
        <v>1</v>
      </c>
      <c r="J311" t="n">
        <v>60</v>
      </c>
      <c r="K311" t="inlineStr">
        <is>
          <t>PERSISTENT.NS</t>
        </is>
      </c>
      <c r="L311" t="inlineStr">
        <is>
          <t>2025-11-11</t>
        </is>
      </c>
      <c r="M311" t="n">
        <v>6031</v>
      </c>
    </row>
    <row r="312">
      <c r="A312" t="inlineStr">
        <is>
          <t>2024-09-20</t>
        </is>
      </c>
      <c r="B312" t="n">
        <v>1394</v>
      </c>
      <c r="C312" t="n">
        <v>1286.22998046875</v>
      </c>
      <c r="D312" t="n">
        <v>-0.5</v>
      </c>
      <c r="E312" t="n">
        <v>3.42</v>
      </c>
      <c r="F312" t="n">
        <v>-2.08</v>
      </c>
      <c r="G312" t="n">
        <v>16.45</v>
      </c>
      <c r="H312" t="n">
        <v>35.89</v>
      </c>
      <c r="I312" t="b">
        <v>0</v>
      </c>
      <c r="K312" t="inlineStr">
        <is>
          <t>COFORGE.NS</t>
        </is>
      </c>
      <c r="L312" t="inlineStr">
        <is>
          <t>2024-09-19</t>
        </is>
      </c>
      <c r="M312" t="n">
        <v>1383.119995117188</v>
      </c>
    </row>
    <row r="313">
      <c r="A313" t="inlineStr">
        <is>
          <t>2024-12-13</t>
        </is>
      </c>
      <c r="B313" t="n">
        <v>1833.989990234375</v>
      </c>
      <c r="C313" t="n">
        <v>1342.010009765625</v>
      </c>
      <c r="D313" t="n">
        <v>2.19</v>
      </c>
      <c r="E313" t="n">
        <v>7.07</v>
      </c>
      <c r="F313" t="n">
        <v>-5.06</v>
      </c>
      <c r="G313" t="n">
        <v>-6.91</v>
      </c>
      <c r="H313" t="n">
        <v>-17.83</v>
      </c>
      <c r="I313" t="b">
        <v>0</v>
      </c>
      <c r="K313" t="inlineStr">
        <is>
          <t>COFORGE.NS</t>
        </is>
      </c>
      <c r="L313" t="inlineStr">
        <is>
          <t>2024-12-12</t>
        </is>
      </c>
      <c r="M313" t="n">
        <v>1839.18994140625</v>
      </c>
    </row>
    <row r="314">
      <c r="A314" t="inlineStr">
        <is>
          <t>2024-12-13</t>
        </is>
      </c>
      <c r="B314" t="n">
        <v>1833.989990234375</v>
      </c>
      <c r="C314" t="n">
        <v>1484</v>
      </c>
      <c r="D314" t="n">
        <v>2.19</v>
      </c>
      <c r="E314" t="n">
        <v>7.07</v>
      </c>
      <c r="F314" t="n">
        <v>-5.06</v>
      </c>
      <c r="G314" t="n">
        <v>-6.91</v>
      </c>
      <c r="H314" t="n">
        <v>-19.08</v>
      </c>
      <c r="I314" t="b">
        <v>1</v>
      </c>
      <c r="J314" t="n">
        <v>60</v>
      </c>
      <c r="K314" t="inlineStr">
        <is>
          <t>COFORGE.NS</t>
        </is>
      </c>
      <c r="L314" t="inlineStr">
        <is>
          <t>2024-12-12</t>
        </is>
      </c>
      <c r="M314" t="n">
        <v>1839.18994140625</v>
      </c>
    </row>
    <row r="315">
      <c r="A315" t="inlineStr">
        <is>
          <t>2025-12-05</t>
        </is>
      </c>
      <c r="B315" t="n">
        <v>1970</v>
      </c>
      <c r="C315" t="n">
        <v>1758</v>
      </c>
      <c r="D315" t="n">
        <v>-6.04</v>
      </c>
      <c r="E315" t="n">
        <v>-6.32</v>
      </c>
      <c r="F315" t="n">
        <v>-10.76</v>
      </c>
      <c r="G315" t="n">
        <v>-10.76</v>
      </c>
      <c r="H315" t="n">
        <v>-10.76</v>
      </c>
      <c r="I315" t="b">
        <v>1</v>
      </c>
      <c r="J315" t="n">
        <v>20</v>
      </c>
      <c r="K315" t="inlineStr">
        <is>
          <t>COFORGE.NS</t>
        </is>
      </c>
      <c r="L315" t="inlineStr">
        <is>
          <t>2025-12-04</t>
        </is>
      </c>
      <c r="M315" t="n">
        <v>1966.199951171875</v>
      </c>
    </row>
    <row r="316">
      <c r="A316" t="inlineStr">
        <is>
          <t>2026-05-11</t>
        </is>
      </c>
      <c r="B316" t="n">
        <v>1375.800048828125</v>
      </c>
      <c r="C316" t="n">
        <v>1200</v>
      </c>
      <c r="D316" t="n">
        <v>-2.01</v>
      </c>
      <c r="E316" t="n">
        <v>1.61</v>
      </c>
      <c r="F316" t="n">
        <v>3.29</v>
      </c>
      <c r="G316" t="n">
        <v>7.71</v>
      </c>
      <c r="H316" t="n">
        <v>28.51</v>
      </c>
      <c r="I316" t="b">
        <v>0</v>
      </c>
      <c r="K316" t="inlineStr">
        <is>
          <t>COFORGE.NS</t>
        </is>
      </c>
      <c r="L316" t="inlineStr">
        <is>
          <t>2026-05-08</t>
        </is>
      </c>
      <c r="M316" t="n">
        <v>1368.099975585938</v>
      </c>
    </row>
    <row r="317">
      <c r="A317" t="inlineStr">
        <is>
          <t>2026-06-03</t>
        </is>
      </c>
      <c r="B317" t="n">
        <v>1490</v>
      </c>
      <c r="C317" t="n">
        <v>1366.099975585938</v>
      </c>
      <c r="D317" t="n">
        <v>-5.86</v>
      </c>
      <c r="E317" t="n">
        <v>-8.32</v>
      </c>
      <c r="F317" t="n">
        <v>-8.32</v>
      </c>
      <c r="G317" t="n">
        <v>-8.32</v>
      </c>
      <c r="I317" t="b">
        <v>1</v>
      </c>
      <c r="J317" t="n">
        <v>10</v>
      </c>
      <c r="K317" t="inlineStr">
        <is>
          <t>COFORGE.NS</t>
        </is>
      </c>
      <c r="L317" t="inlineStr">
        <is>
          <t>2026-06-02</t>
        </is>
      </c>
      <c r="M317" t="n">
        <v>1519.5</v>
      </c>
    </row>
    <row r="318">
      <c r="A318" t="inlineStr">
        <is>
          <t>2025-09-11</t>
        </is>
      </c>
      <c r="B318" t="n">
        <v>2980.199951171875</v>
      </c>
      <c r="C318" t="n">
        <v>2784.5</v>
      </c>
      <c r="D318" t="n">
        <v>0.68</v>
      </c>
      <c r="E318" t="n">
        <v>-6.57</v>
      </c>
      <c r="F318" t="n">
        <v>-6.57</v>
      </c>
      <c r="G318" t="n">
        <v>-6.57</v>
      </c>
      <c r="H318" t="n">
        <v>-6.57</v>
      </c>
      <c r="I318" t="b">
        <v>1</v>
      </c>
      <c r="J318" t="n">
        <v>10</v>
      </c>
      <c r="K318" t="inlineStr">
        <is>
          <t>MPHASIS.NS</t>
        </is>
      </c>
      <c r="L318" t="inlineStr">
        <is>
          <t>2025-09-10</t>
        </is>
      </c>
      <c r="M318" t="n">
        <v>2968.39990234375</v>
      </c>
    </row>
    <row r="319">
      <c r="A319" t="inlineStr">
        <is>
          <t>2025-09-11</t>
        </is>
      </c>
      <c r="B319" t="n">
        <v>2980.199951171875</v>
      </c>
      <c r="C319" t="n">
        <v>2604</v>
      </c>
      <c r="D319" t="n">
        <v>0.68</v>
      </c>
      <c r="E319" t="n">
        <v>-8.82</v>
      </c>
      <c r="F319" t="n">
        <v>-6.61</v>
      </c>
      <c r="G319" t="n">
        <v>-6.8</v>
      </c>
      <c r="H319" t="n">
        <v>-3.4</v>
      </c>
      <c r="I319" t="b">
        <v>0</v>
      </c>
      <c r="K319" t="inlineStr">
        <is>
          <t>MPHASIS.NS</t>
        </is>
      </c>
      <c r="L319" t="inlineStr">
        <is>
          <t>2025-09-10</t>
        </is>
      </c>
      <c r="M319" t="n">
        <v>2968.39990234375</v>
      </c>
    </row>
    <row r="320">
      <c r="A320" t="inlineStr">
        <is>
          <t>2025-09-11</t>
        </is>
      </c>
      <c r="B320" t="n">
        <v>2980.199951171875</v>
      </c>
      <c r="C320" t="n">
        <v>2784.5</v>
      </c>
      <c r="D320" t="n">
        <v>0.68</v>
      </c>
      <c r="E320" t="n">
        <v>-6.57</v>
      </c>
      <c r="F320" t="n">
        <v>-6.57</v>
      </c>
      <c r="G320" t="n">
        <v>-6.57</v>
      </c>
      <c r="H320" t="n">
        <v>-6.57</v>
      </c>
      <c r="I320" t="b">
        <v>1</v>
      </c>
      <c r="J320" t="n">
        <v>10</v>
      </c>
      <c r="K320" t="inlineStr">
        <is>
          <t>MPHASIS.NS</t>
        </is>
      </c>
      <c r="L320" t="inlineStr">
        <is>
          <t>2025-09-10</t>
        </is>
      </c>
      <c r="M320" t="n">
        <v>2968.39990234375</v>
      </c>
    </row>
    <row r="321">
      <c r="A321" t="inlineStr">
        <is>
          <t>2026-05-07</t>
        </is>
      </c>
      <c r="B321" t="n">
        <v>2454.89990234375</v>
      </c>
      <c r="C321" t="n">
        <v>2306</v>
      </c>
      <c r="D321" t="n">
        <v>-6.07</v>
      </c>
      <c r="E321" t="n">
        <v>-6.07</v>
      </c>
      <c r="F321" t="n">
        <v>-6.07</v>
      </c>
      <c r="G321" t="n">
        <v>-6.07</v>
      </c>
      <c r="H321" t="n">
        <v>-6.07</v>
      </c>
      <c r="I321" t="b">
        <v>1</v>
      </c>
      <c r="J321" t="n">
        <v>5</v>
      </c>
      <c r="K321" t="inlineStr">
        <is>
          <t>LUPIN.NS</t>
        </is>
      </c>
      <c r="L321" t="inlineStr">
        <is>
          <t>2026-05-06</t>
        </is>
      </c>
      <c r="M321" t="n">
        <v>2442.89990234375</v>
      </c>
    </row>
    <row r="322">
      <c r="A322" t="inlineStr">
        <is>
          <t>2026-02-25</t>
        </is>
      </c>
      <c r="B322" t="n">
        <v>2267.199951171875</v>
      </c>
      <c r="C322" t="n">
        <v>2139.699951171875</v>
      </c>
      <c r="D322" t="n">
        <v>2.9</v>
      </c>
      <c r="E322" t="n">
        <v>3.97</v>
      </c>
      <c r="F322" t="n">
        <v>2.98</v>
      </c>
      <c r="G322" t="n">
        <v>1.95</v>
      </c>
      <c r="H322" t="n">
        <v>0.41</v>
      </c>
      <c r="I322" t="b">
        <v>0</v>
      </c>
      <c r="K322" t="inlineStr">
        <is>
          <t>LUPIN.NS</t>
        </is>
      </c>
      <c r="L322" t="inlineStr">
        <is>
          <t>2026-02-24</t>
        </is>
      </c>
      <c r="M322" t="n">
        <v>2250.199951171875</v>
      </c>
    </row>
    <row r="323">
      <c r="A323" t="inlineStr">
        <is>
          <t>2026-02-25</t>
        </is>
      </c>
      <c r="B323" t="n">
        <v>2267.199951171875</v>
      </c>
      <c r="C323" t="n">
        <v>2139.699951171875</v>
      </c>
      <c r="D323" t="n">
        <v>2.9</v>
      </c>
      <c r="E323" t="n">
        <v>3.97</v>
      </c>
      <c r="F323" t="n">
        <v>2.98</v>
      </c>
      <c r="G323" t="n">
        <v>1.95</v>
      </c>
      <c r="H323" t="n">
        <v>0.41</v>
      </c>
      <c r="I323" t="b">
        <v>0</v>
      </c>
      <c r="K323" t="inlineStr">
        <is>
          <t>LUPIN.NS</t>
        </is>
      </c>
      <c r="L323" t="inlineStr">
        <is>
          <t>2026-02-24</t>
        </is>
      </c>
      <c r="M323" t="n">
        <v>2250.199951171875</v>
      </c>
    </row>
    <row r="324">
      <c r="A324" t="inlineStr">
        <is>
          <t>2026-02-25</t>
        </is>
      </c>
      <c r="B324" t="n">
        <v>2267.199951171875</v>
      </c>
      <c r="C324" t="n">
        <v>2139.699951171875</v>
      </c>
      <c r="D324" t="n">
        <v>2.9</v>
      </c>
      <c r="E324" t="n">
        <v>3.97</v>
      </c>
      <c r="F324" t="n">
        <v>2.98</v>
      </c>
      <c r="G324" t="n">
        <v>1.95</v>
      </c>
      <c r="H324" t="n">
        <v>0.41</v>
      </c>
      <c r="I324" t="b">
        <v>0</v>
      </c>
      <c r="K324" t="inlineStr">
        <is>
          <t>LUPIN.NS</t>
        </is>
      </c>
      <c r="L324" t="inlineStr">
        <is>
          <t>2026-02-24</t>
        </is>
      </c>
      <c r="M324" t="n">
        <v>2250.199951171875</v>
      </c>
    </row>
    <row r="325">
      <c r="A325" t="inlineStr">
        <is>
          <t>2026-01-08</t>
        </is>
      </c>
      <c r="B325" t="n">
        <v>2220.89990234375</v>
      </c>
      <c r="C325" t="n">
        <v>2065.10009765625</v>
      </c>
      <c r="D325" t="n">
        <v>-1.13</v>
      </c>
      <c r="E325" t="n">
        <v>-2.6</v>
      </c>
      <c r="F325" t="n">
        <v>-2.13</v>
      </c>
      <c r="G325" t="n">
        <v>3.7</v>
      </c>
      <c r="H325" t="n">
        <v>3.34</v>
      </c>
      <c r="I325" t="b">
        <v>0</v>
      </c>
      <c r="K325" t="inlineStr">
        <is>
          <t>LUPIN.NS</t>
        </is>
      </c>
      <c r="L325" t="inlineStr">
        <is>
          <t>2026-01-07</t>
        </is>
      </c>
      <c r="M325" t="n">
        <v>2214.300048828125</v>
      </c>
    </row>
    <row r="326">
      <c r="A326" t="inlineStr">
        <is>
          <t>2025-11-24</t>
        </is>
      </c>
      <c r="B326" t="n">
        <v>2010.699951171875</v>
      </c>
      <c r="C326" t="n">
        <v>1944.099975585937</v>
      </c>
      <c r="D326" t="n">
        <v>3.54</v>
      </c>
      <c r="E326" t="n">
        <v>2.98</v>
      </c>
      <c r="F326" t="n">
        <v>5.75</v>
      </c>
      <c r="G326" t="n">
        <v>7.84</v>
      </c>
      <c r="H326" t="n">
        <v>10.74</v>
      </c>
      <c r="I326" t="b">
        <v>0</v>
      </c>
      <c r="K326" t="inlineStr">
        <is>
          <t>LUPIN.NS</t>
        </is>
      </c>
      <c r="L326" t="inlineStr">
        <is>
          <t>2025-11-21</t>
        </is>
      </c>
      <c r="M326" t="n">
        <v>2029.400024414062</v>
      </c>
    </row>
    <row r="327">
      <c r="A327" t="inlineStr">
        <is>
          <t>2026-07-01</t>
        </is>
      </c>
      <c r="B327" t="n">
        <v>1578.699951171875</v>
      </c>
      <c r="C327" t="n">
        <v>1428</v>
      </c>
      <c r="D327" t="n">
        <v>-1.35</v>
      </c>
      <c r="E327" t="n">
        <v>-1.81</v>
      </c>
      <c r="F327" t="n">
        <v>0.76</v>
      </c>
      <c r="I327" t="b">
        <v>0</v>
      </c>
      <c r="K327" t="inlineStr">
        <is>
          <t>AUROPHARMA.NS</t>
        </is>
      </c>
      <c r="L327" t="inlineStr">
        <is>
          <t>2026-06-30</t>
        </is>
      </c>
      <c r="M327" t="n">
        <v>1578.699951171875</v>
      </c>
    </row>
    <row r="328">
      <c r="A328" t="inlineStr">
        <is>
          <t>2025-11-04</t>
        </is>
      </c>
      <c r="B328" t="n">
        <v>1158.599975585938</v>
      </c>
      <c r="C328" t="n">
        <v>1080.099975585938</v>
      </c>
      <c r="D328" t="n">
        <v>2.16</v>
      </c>
      <c r="E328" t="n">
        <v>6.66</v>
      </c>
      <c r="F328" t="n">
        <v>4.34</v>
      </c>
      <c r="G328" t="n">
        <v>2.97</v>
      </c>
      <c r="H328" t="n">
        <v>1.07</v>
      </c>
      <c r="I328" t="b">
        <v>0</v>
      </c>
      <c r="K328" t="inlineStr">
        <is>
          <t>AUROPHARMA.NS</t>
        </is>
      </c>
      <c r="L328" t="inlineStr">
        <is>
          <t>2025-11-03</t>
        </is>
      </c>
      <c r="M328" t="n">
        <v>1158.599975585938</v>
      </c>
    </row>
    <row r="329">
      <c r="A329" t="inlineStr">
        <is>
          <t>2025-11-17</t>
        </is>
      </c>
      <c r="B329" t="n">
        <v>1222.5</v>
      </c>
      <c r="C329" t="n">
        <v>1120</v>
      </c>
      <c r="D329" t="n">
        <v>-2.33</v>
      </c>
      <c r="E329" t="n">
        <v>-0.52</v>
      </c>
      <c r="F329" t="n">
        <v>-2.96</v>
      </c>
      <c r="G329" t="n">
        <v>-4.48</v>
      </c>
      <c r="H329" t="n">
        <v>-8.380000000000001</v>
      </c>
      <c r="I329" t="b">
        <v>1</v>
      </c>
      <c r="J329" t="n">
        <v>60</v>
      </c>
      <c r="K329" t="inlineStr">
        <is>
          <t>AUROPHARMA.NS</t>
        </is>
      </c>
      <c r="L329" t="inlineStr">
        <is>
          <t>2025-11-14</t>
        </is>
      </c>
      <c r="M329" t="n">
        <v>1222.5</v>
      </c>
    </row>
    <row r="330">
      <c r="A330" t="inlineStr">
        <is>
          <t>2026-05-07</t>
        </is>
      </c>
      <c r="B330" t="n">
        <v>1475.099975585938</v>
      </c>
      <c r="C330" t="n">
        <v>1386.599975585938</v>
      </c>
      <c r="D330" t="n">
        <v>2.43</v>
      </c>
      <c r="E330" t="n">
        <v>4.85</v>
      </c>
      <c r="F330" t="n">
        <v>-0.78</v>
      </c>
      <c r="G330" t="n">
        <v>5.82</v>
      </c>
      <c r="H330" t="n">
        <v>6.86</v>
      </c>
      <c r="I330" t="b">
        <v>0</v>
      </c>
      <c r="K330" t="inlineStr">
        <is>
          <t>AUROPHARMA.NS</t>
        </is>
      </c>
      <c r="L330" t="inlineStr">
        <is>
          <t>2026-05-06</t>
        </is>
      </c>
      <c r="M330" t="n">
        <v>1484</v>
      </c>
    </row>
    <row r="331">
      <c r="A331" t="inlineStr">
        <is>
          <t>2024-10-10</t>
        </is>
      </c>
      <c r="B331" t="n">
        <v>3567</v>
      </c>
      <c r="C331" t="n">
        <v>3364.050048828125</v>
      </c>
      <c r="D331" t="n">
        <v>-4.78</v>
      </c>
      <c r="E331" t="n">
        <v>-5.69</v>
      </c>
      <c r="F331" t="n">
        <v>-5.69</v>
      </c>
      <c r="G331" t="n">
        <v>-5.69</v>
      </c>
      <c r="H331" t="n">
        <v>-5.69</v>
      </c>
      <c r="I331" t="b">
        <v>1</v>
      </c>
      <c r="J331" t="n">
        <v>10</v>
      </c>
      <c r="K331" t="inlineStr">
        <is>
          <t>TORNTPHARM.NS</t>
        </is>
      </c>
      <c r="L331" t="inlineStr">
        <is>
          <t>2024-10-09</t>
        </is>
      </c>
      <c r="M331" t="n">
        <v>3557.25</v>
      </c>
    </row>
    <row r="332">
      <c r="A332" t="inlineStr">
        <is>
          <t>2025-07-28</t>
        </is>
      </c>
      <c r="B332" t="n">
        <v>3621.699951171875</v>
      </c>
      <c r="C332" t="n">
        <v>3287.300048828125</v>
      </c>
      <c r="D332" t="n">
        <v>-0.25</v>
      </c>
      <c r="E332" t="n">
        <v>-0.19</v>
      </c>
      <c r="F332" t="n">
        <v>-0.47</v>
      </c>
      <c r="G332" t="n">
        <v>-0.2</v>
      </c>
      <c r="H332" t="n">
        <v>-1.11</v>
      </c>
      <c r="I332" t="b">
        <v>0</v>
      </c>
      <c r="K332" t="inlineStr">
        <is>
          <t>TORNTPHARM.NS</t>
        </is>
      </c>
      <c r="L332" t="inlineStr">
        <is>
          <t>2025-07-25</t>
        </is>
      </c>
      <c r="M332" t="n">
        <v>3603.800048828125</v>
      </c>
    </row>
    <row r="333">
      <c r="A333" t="inlineStr">
        <is>
          <t>2025-07-28</t>
        </is>
      </c>
      <c r="B333" t="n">
        <v>3621.699951171875</v>
      </c>
      <c r="C333" t="n">
        <v>3287.300048828125</v>
      </c>
      <c r="D333" t="n">
        <v>-0.25</v>
      </c>
      <c r="E333" t="n">
        <v>-0.19</v>
      </c>
      <c r="F333" t="n">
        <v>-0.47</v>
      </c>
      <c r="G333" t="n">
        <v>-0.2</v>
      </c>
      <c r="H333" t="n">
        <v>-1.11</v>
      </c>
      <c r="I333" t="b">
        <v>0</v>
      </c>
      <c r="K333" t="inlineStr">
        <is>
          <t>TORNTPHARM.NS</t>
        </is>
      </c>
      <c r="L333" t="inlineStr">
        <is>
          <t>2025-07-25</t>
        </is>
      </c>
      <c r="M333" t="n">
        <v>3603.800048828125</v>
      </c>
    </row>
    <row r="334">
      <c r="A334" t="inlineStr">
        <is>
          <t>2025-06-30</t>
        </is>
      </c>
      <c r="B334" t="n">
        <v>3416</v>
      </c>
      <c r="C334" t="n">
        <v>3167.050048828125</v>
      </c>
      <c r="D334" t="n">
        <v>-1.86</v>
      </c>
      <c r="E334" t="n">
        <v>-0.32</v>
      </c>
      <c r="F334" t="n">
        <v>6.06</v>
      </c>
      <c r="G334" t="n">
        <v>5.53</v>
      </c>
      <c r="H334" t="n">
        <v>5.81</v>
      </c>
      <c r="I334" t="b">
        <v>0</v>
      </c>
      <c r="K334" t="inlineStr">
        <is>
          <t>TORNTPHARM.NS</t>
        </is>
      </c>
      <c r="L334" t="inlineStr">
        <is>
          <t>2025-06-27</t>
        </is>
      </c>
      <c r="M334" t="n">
        <v>3341.39990234375</v>
      </c>
    </row>
    <row r="335">
      <c r="A335" t="inlineStr">
        <is>
          <t>2025-07-28</t>
        </is>
      </c>
      <c r="B335" t="n">
        <v>3621.699951171875</v>
      </c>
      <c r="C335" t="n">
        <v>3287.300048828125</v>
      </c>
      <c r="D335" t="n">
        <v>-0.25</v>
      </c>
      <c r="E335" t="n">
        <v>-0.19</v>
      </c>
      <c r="F335" t="n">
        <v>-0.47</v>
      </c>
      <c r="G335" t="n">
        <v>-0.2</v>
      </c>
      <c r="H335" t="n">
        <v>-1.11</v>
      </c>
      <c r="I335" t="b">
        <v>0</v>
      </c>
      <c r="K335" t="inlineStr">
        <is>
          <t>TORNTPHARM.NS</t>
        </is>
      </c>
      <c r="L335" t="inlineStr">
        <is>
          <t>2025-07-25</t>
        </is>
      </c>
      <c r="M335" t="n">
        <v>3603.800048828125</v>
      </c>
    </row>
    <row r="336">
      <c r="A336" t="inlineStr">
        <is>
          <t>2026-01-08</t>
        </is>
      </c>
      <c r="B336" t="n">
        <v>4080</v>
      </c>
      <c r="C336" t="n">
        <v>3672.300048828125</v>
      </c>
      <c r="D336" t="n">
        <v>-1.87</v>
      </c>
      <c r="E336" t="n">
        <v>-1.46</v>
      </c>
      <c r="F336" t="n">
        <v>-3.46</v>
      </c>
      <c r="G336" t="n">
        <v>7.2</v>
      </c>
      <c r="H336" t="n">
        <v>0.36</v>
      </c>
      <c r="I336" t="b">
        <v>0</v>
      </c>
      <c r="K336" t="inlineStr">
        <is>
          <t>TORNTPHARM.NS</t>
        </is>
      </c>
      <c r="L336" t="inlineStr">
        <is>
          <t>2026-01-07</t>
        </is>
      </c>
      <c r="M336" t="n">
        <v>4092.199951171875</v>
      </c>
    </row>
    <row r="337">
      <c r="A337" t="inlineStr">
        <is>
          <t>2026-02-17</t>
        </is>
      </c>
      <c r="B337" t="n">
        <v>4271.5</v>
      </c>
      <c r="C337" t="n">
        <v>3893.800048828125</v>
      </c>
      <c r="D337" t="n">
        <v>2.96</v>
      </c>
      <c r="E337" t="n">
        <v>1.63</v>
      </c>
      <c r="F337" t="n">
        <v>0.42</v>
      </c>
      <c r="G337" t="n">
        <v>-8.84</v>
      </c>
      <c r="H337" t="n">
        <v>-8.84</v>
      </c>
      <c r="I337" t="b">
        <v>1</v>
      </c>
      <c r="J337" t="n">
        <v>40</v>
      </c>
      <c r="K337" t="inlineStr">
        <is>
          <t>TORNTPHARM.NS</t>
        </is>
      </c>
      <c r="L337" t="inlineStr">
        <is>
          <t>2026-02-16</t>
        </is>
      </c>
      <c r="M337" t="n">
        <v>4261.5</v>
      </c>
    </row>
    <row r="338">
      <c r="A338" t="inlineStr">
        <is>
          <t>2026-02-17</t>
        </is>
      </c>
      <c r="B338" t="n">
        <v>4271.5</v>
      </c>
      <c r="C338" t="n">
        <v>3893.800048828125</v>
      </c>
      <c r="D338" t="n">
        <v>2.96</v>
      </c>
      <c r="E338" t="n">
        <v>1.63</v>
      </c>
      <c r="F338" t="n">
        <v>0.42</v>
      </c>
      <c r="G338" t="n">
        <v>-8.84</v>
      </c>
      <c r="H338" t="n">
        <v>-8.84</v>
      </c>
      <c r="I338" t="b">
        <v>1</v>
      </c>
      <c r="J338" t="n">
        <v>40</v>
      </c>
      <c r="K338" t="inlineStr">
        <is>
          <t>TORNTPHARM.NS</t>
        </is>
      </c>
      <c r="L338" t="inlineStr">
        <is>
          <t>2026-02-16</t>
        </is>
      </c>
      <c r="M338" t="n">
        <v>4261.5</v>
      </c>
    </row>
    <row r="339">
      <c r="A339" t="inlineStr">
        <is>
          <t>2026-05-12</t>
        </is>
      </c>
      <c r="B339" t="n">
        <v>4509.5</v>
      </c>
      <c r="C339" t="n">
        <v>4175.2001953125</v>
      </c>
      <c r="D339" t="n">
        <v>-1.1</v>
      </c>
      <c r="E339" t="n">
        <v>-1.27</v>
      </c>
      <c r="F339" t="n">
        <v>-0.8100000000000001</v>
      </c>
      <c r="G339" t="n">
        <v>7.7</v>
      </c>
      <c r="H339" t="n">
        <v>11.54</v>
      </c>
      <c r="I339" t="b">
        <v>0</v>
      </c>
      <c r="K339" t="inlineStr">
        <is>
          <t>TORNTPHARM.NS</t>
        </is>
      </c>
      <c r="L339" t="inlineStr">
        <is>
          <t>2026-05-11</t>
        </is>
      </c>
      <c r="M339" t="n">
        <v>4517.10009765625</v>
      </c>
    </row>
    <row r="340">
      <c r="A340" t="inlineStr">
        <is>
          <t>2026-06-30</t>
        </is>
      </c>
      <c r="B340" t="n">
        <v>4668.89990234375</v>
      </c>
      <c r="C340" t="n">
        <v>4264</v>
      </c>
      <c r="D340" t="n">
        <v>4.02</v>
      </c>
      <c r="E340" t="n">
        <v>6.52</v>
      </c>
      <c r="F340" t="n">
        <v>4.91</v>
      </c>
      <c r="I340" t="b">
        <v>0</v>
      </c>
      <c r="K340" t="inlineStr">
        <is>
          <t>TORNTPHARM.NS</t>
        </is>
      </c>
      <c r="L340" t="inlineStr">
        <is>
          <t>2026-06-29</t>
        </is>
      </c>
      <c r="M340" t="n">
        <v>4657.60009765625</v>
      </c>
    </row>
    <row r="341">
      <c r="A341" t="inlineStr">
        <is>
          <t>2026-08-03</t>
        </is>
      </c>
      <c r="B341" t="n">
        <v>5250</v>
      </c>
      <c r="C341" t="n">
        <v>4695.10009765625</v>
      </c>
      <c r="I341" t="b">
        <v>0</v>
      </c>
      <c r="K341" t="inlineStr">
        <is>
          <t>TORNTPHARM.NS</t>
        </is>
      </c>
      <c r="L341" t="inlineStr">
        <is>
          <t>2026-07-31</t>
        </is>
      </c>
      <c r="M341" t="n">
        <v>5122.7998046875</v>
      </c>
    </row>
    <row r="342">
      <c r="A342" t="inlineStr">
        <is>
          <t>2026-08-03</t>
        </is>
      </c>
      <c r="B342" t="n">
        <v>5250</v>
      </c>
      <c r="C342" t="n">
        <v>4695.10009765625</v>
      </c>
      <c r="I342" t="b">
        <v>0</v>
      </c>
      <c r="K342" t="inlineStr">
        <is>
          <t>TORNTPHARM.NS</t>
        </is>
      </c>
      <c r="L342" t="inlineStr">
        <is>
          <t>2026-07-31</t>
        </is>
      </c>
      <c r="M342" t="n">
        <v>5122.7998046875</v>
      </c>
    </row>
    <row r="343">
      <c r="A343" t="inlineStr">
        <is>
          <t>2025-04-24</t>
        </is>
      </c>
      <c r="B343" t="n">
        <v>5268</v>
      </c>
      <c r="C343" t="n">
        <v>4611.85009765625</v>
      </c>
      <c r="D343" t="n">
        <v>-3.73</v>
      </c>
      <c r="E343" t="n">
        <v>-6.1</v>
      </c>
      <c r="F343" t="n">
        <v>0.38</v>
      </c>
      <c r="G343" t="n">
        <v>-9.390000000000001</v>
      </c>
      <c r="H343" t="n">
        <v>-5.12</v>
      </c>
      <c r="I343" t="b">
        <v>0</v>
      </c>
      <c r="K343" t="inlineStr">
        <is>
          <t>ALKEM.NS</t>
        </is>
      </c>
      <c r="L343" t="inlineStr">
        <is>
          <t>2025-04-23</t>
        </is>
      </c>
      <c r="M343" t="n">
        <v>5233</v>
      </c>
    </row>
    <row r="344">
      <c r="A344" t="inlineStr">
        <is>
          <t>2025-05-22</t>
        </is>
      </c>
      <c r="B344" t="n">
        <v>5384.5</v>
      </c>
      <c r="C344" t="n">
        <v>4960.7001953125</v>
      </c>
      <c r="D344" t="n">
        <v>-1.67</v>
      </c>
      <c r="E344" t="n">
        <v>-7.87</v>
      </c>
      <c r="F344" t="n">
        <v>-7.87</v>
      </c>
      <c r="G344" t="n">
        <v>-7.87</v>
      </c>
      <c r="H344" t="n">
        <v>-7.87</v>
      </c>
      <c r="I344" t="b">
        <v>1</v>
      </c>
      <c r="J344" t="n">
        <v>10</v>
      </c>
      <c r="K344" t="inlineStr">
        <is>
          <t>ALKEM.NS</t>
        </is>
      </c>
      <c r="L344" t="inlineStr">
        <is>
          <t>2025-05-21</t>
        </is>
      </c>
      <c r="M344" t="n">
        <v>5374</v>
      </c>
    </row>
    <row r="345">
      <c r="A345" t="inlineStr">
        <is>
          <t>2025-11-06</t>
        </is>
      </c>
      <c r="B345" t="n">
        <v>5670.5</v>
      </c>
      <c r="C345" t="n">
        <v>5362.5</v>
      </c>
      <c r="D345" t="n">
        <v>0.97</v>
      </c>
      <c r="E345" t="n">
        <v>0.52</v>
      </c>
      <c r="F345" t="n">
        <v>-0.2</v>
      </c>
      <c r="G345" t="n">
        <v>-1.38</v>
      </c>
      <c r="H345" t="n">
        <v>0.5600000000000001</v>
      </c>
      <c r="I345" t="b">
        <v>0</v>
      </c>
      <c r="K345" t="inlineStr">
        <is>
          <t>ALKEM.NS</t>
        </is>
      </c>
      <c r="L345" t="inlineStr">
        <is>
          <t>2025-11-04</t>
        </is>
      </c>
      <c r="M345" t="n">
        <v>5664</v>
      </c>
    </row>
    <row r="346">
      <c r="A346" t="inlineStr">
        <is>
          <t>2025-09-22</t>
        </is>
      </c>
      <c r="B346" t="n">
        <v>5559</v>
      </c>
      <c r="C346" t="n">
        <v>5204.5</v>
      </c>
      <c r="D346" t="n">
        <v>-2.7</v>
      </c>
      <c r="E346" t="n">
        <v>-1.21</v>
      </c>
      <c r="F346" t="n">
        <v>-0.21</v>
      </c>
      <c r="G346" t="n">
        <v>2.54</v>
      </c>
      <c r="H346" t="n">
        <v>-0.68</v>
      </c>
      <c r="I346" t="b">
        <v>0</v>
      </c>
      <c r="K346" t="inlineStr">
        <is>
          <t>ALKEM.NS</t>
        </is>
      </c>
      <c r="L346" t="inlineStr">
        <is>
          <t>2025-09-19</t>
        </is>
      </c>
      <c r="M346" t="n">
        <v>5541.5</v>
      </c>
    </row>
    <row r="347">
      <c r="A347" t="inlineStr">
        <is>
          <t>2026-07-31</t>
        </is>
      </c>
      <c r="B347" t="n">
        <v>5825</v>
      </c>
      <c r="C347" t="n">
        <v>5539</v>
      </c>
      <c r="I347" t="b">
        <v>0</v>
      </c>
      <c r="K347" t="inlineStr">
        <is>
          <t>ALKEM.NS</t>
        </is>
      </c>
      <c r="L347" t="inlineStr">
        <is>
          <t>2026-07-30</t>
        </is>
      </c>
      <c r="M347" t="n">
        <v>5816.5</v>
      </c>
    </row>
    <row r="348">
      <c r="A348" t="inlineStr">
        <is>
          <t>2025-07-17</t>
        </is>
      </c>
      <c r="B348" t="n">
        <v>396.25</v>
      </c>
      <c r="C348" t="n">
        <v>340.1000061035156</v>
      </c>
      <c r="D348" t="n">
        <v>0.34</v>
      </c>
      <c r="E348" t="n">
        <v>-1.22</v>
      </c>
      <c r="F348" t="n">
        <v>-14.17</v>
      </c>
      <c r="G348" t="n">
        <v>-14.17</v>
      </c>
      <c r="H348" t="n">
        <v>-14.17</v>
      </c>
      <c r="I348" t="b">
        <v>1</v>
      </c>
      <c r="J348" t="n">
        <v>20</v>
      </c>
      <c r="K348" t="inlineStr">
        <is>
          <t>BIOCON.NS</t>
        </is>
      </c>
      <c r="L348" t="inlineStr">
        <is>
          <t>2025-07-16</t>
        </is>
      </c>
      <c r="M348" t="n">
        <v>394.6499938964844</v>
      </c>
    </row>
    <row r="349">
      <c r="A349" t="inlineStr">
        <is>
          <t>2024-09-25</t>
        </is>
      </c>
      <c r="B349" t="n">
        <v>1482</v>
      </c>
      <c r="C349" t="n">
        <v>1388.800048828125</v>
      </c>
      <c r="D349" t="n">
        <v>-0.75</v>
      </c>
      <c r="E349" t="n">
        <v>7.29</v>
      </c>
      <c r="F349" t="n">
        <v>6.68</v>
      </c>
      <c r="G349" t="n">
        <v>8.44</v>
      </c>
      <c r="H349" t="n">
        <v>7</v>
      </c>
      <c r="I349" t="b">
        <v>0</v>
      </c>
      <c r="K349" t="inlineStr">
        <is>
          <t>IPCALAB.NS</t>
        </is>
      </c>
      <c r="L349" t="inlineStr">
        <is>
          <t>2024-09-24</t>
        </is>
      </c>
      <c r="M349" t="n">
        <v>1480</v>
      </c>
    </row>
    <row r="350">
      <c r="A350" t="inlineStr">
        <is>
          <t>2024-10-09</t>
        </is>
      </c>
      <c r="B350" t="n">
        <v>1545</v>
      </c>
      <c r="C350" t="n">
        <v>1455</v>
      </c>
      <c r="D350" t="n">
        <v>7.16</v>
      </c>
      <c r="E350" t="n">
        <v>1.35</v>
      </c>
      <c r="F350" t="n">
        <v>2.5</v>
      </c>
      <c r="G350" t="n">
        <v>-0.44</v>
      </c>
      <c r="H350" t="n">
        <v>11.26</v>
      </c>
      <c r="I350" t="b">
        <v>0</v>
      </c>
      <c r="K350" t="inlineStr">
        <is>
          <t>IPCALAB.NS</t>
        </is>
      </c>
      <c r="L350" t="inlineStr">
        <is>
          <t>2024-10-08</t>
        </is>
      </c>
      <c r="M350" t="n">
        <v>1537.75</v>
      </c>
    </row>
    <row r="351">
      <c r="A351" t="inlineStr">
        <is>
          <t>2025-01-03</t>
        </is>
      </c>
      <c r="B351" t="n">
        <v>1744.050048828125</v>
      </c>
      <c r="C351" t="n">
        <v>1543.75</v>
      </c>
      <c r="D351" t="n">
        <v>-6.4</v>
      </c>
      <c r="E351" t="n">
        <v>-11.48</v>
      </c>
      <c r="F351" t="n">
        <v>-11.48</v>
      </c>
      <c r="G351" t="n">
        <v>-11.48</v>
      </c>
      <c r="H351" t="n">
        <v>-11.48</v>
      </c>
      <c r="I351" t="b">
        <v>1</v>
      </c>
      <c r="J351" t="n">
        <v>10</v>
      </c>
      <c r="K351" t="inlineStr">
        <is>
          <t>IPCALAB.NS</t>
        </is>
      </c>
      <c r="L351" t="inlineStr">
        <is>
          <t>2025-01-02</t>
        </is>
      </c>
      <c r="M351" t="n">
        <v>1744.050048828125</v>
      </c>
    </row>
    <row r="352">
      <c r="A352" t="inlineStr">
        <is>
          <t>2026-04-01</t>
        </is>
      </c>
      <c r="B352" t="n">
        <v>1602</v>
      </c>
      <c r="C352" t="n">
        <v>1432</v>
      </c>
      <c r="D352" t="n">
        <v>-10.61</v>
      </c>
      <c r="E352" t="n">
        <v>-10.61</v>
      </c>
      <c r="F352" t="n">
        <v>-10.61</v>
      </c>
      <c r="G352" t="n">
        <v>-10.61</v>
      </c>
      <c r="H352" t="n">
        <v>-10.61</v>
      </c>
      <c r="I352" t="b">
        <v>1</v>
      </c>
      <c r="J352" t="n">
        <v>5</v>
      </c>
      <c r="K352" t="inlineStr">
        <is>
          <t>IPCALAB.NS</t>
        </is>
      </c>
      <c r="L352" t="inlineStr">
        <is>
          <t>2026-03-30</t>
        </is>
      </c>
      <c r="M352" t="n">
        <v>1601.199951171875</v>
      </c>
    </row>
    <row r="353">
      <c r="A353" t="inlineStr">
        <is>
          <t>2026-04-01</t>
        </is>
      </c>
      <c r="B353" t="n">
        <v>1602</v>
      </c>
      <c r="C353" t="n">
        <v>1432</v>
      </c>
      <c r="D353" t="n">
        <v>-10.61</v>
      </c>
      <c r="E353" t="n">
        <v>-10.61</v>
      </c>
      <c r="F353" t="n">
        <v>-10.61</v>
      </c>
      <c r="G353" t="n">
        <v>-10.61</v>
      </c>
      <c r="H353" t="n">
        <v>-10.61</v>
      </c>
      <c r="I353" t="b">
        <v>1</v>
      </c>
      <c r="J353" t="n">
        <v>5</v>
      </c>
      <c r="K353" t="inlineStr">
        <is>
          <t>IPCALAB.NS</t>
        </is>
      </c>
      <c r="L353" t="inlineStr">
        <is>
          <t>2026-03-30</t>
        </is>
      </c>
      <c r="M353" t="n">
        <v>1601.199951171875</v>
      </c>
    </row>
    <row r="354">
      <c r="A354" t="inlineStr">
        <is>
          <t>2026-03-13</t>
        </is>
      </c>
      <c r="B354" t="n">
        <v>1567</v>
      </c>
      <c r="C354" t="n">
        <v>1471.800048828125</v>
      </c>
      <c r="D354" t="n">
        <v>-1.41</v>
      </c>
      <c r="E354" t="n">
        <v>2.18</v>
      </c>
      <c r="F354" t="n">
        <v>-6.08</v>
      </c>
      <c r="G354" t="n">
        <v>-6.08</v>
      </c>
      <c r="H354" t="n">
        <v>-6.08</v>
      </c>
      <c r="I354" t="b">
        <v>1</v>
      </c>
      <c r="J354" t="n">
        <v>20</v>
      </c>
      <c r="K354" t="inlineStr">
        <is>
          <t>IPCALAB.NS</t>
        </is>
      </c>
      <c r="L354" t="inlineStr">
        <is>
          <t>2026-03-12</t>
        </is>
      </c>
      <c r="M354" t="n">
        <v>1560.800048828125</v>
      </c>
    </row>
    <row r="355">
      <c r="A355" t="inlineStr">
        <is>
          <t>2026-07-14</t>
        </is>
      </c>
      <c r="B355" t="n">
        <v>1823</v>
      </c>
      <c r="C355" t="n">
        <v>1691.099975585938</v>
      </c>
      <c r="D355" t="n">
        <v>-1.32</v>
      </c>
      <c r="E355" t="n">
        <v>-1.87</v>
      </c>
      <c r="I355" t="b">
        <v>0</v>
      </c>
      <c r="K355" t="inlineStr">
        <is>
          <t>IPCALAB.NS</t>
        </is>
      </c>
      <c r="L355" t="inlineStr">
        <is>
          <t>2026-07-13</t>
        </is>
      </c>
      <c r="M355" t="n">
        <v>1823.300048828125</v>
      </c>
    </row>
    <row r="356">
      <c r="A356" t="inlineStr">
        <is>
          <t>2025-05-14</t>
        </is>
      </c>
      <c r="B356" t="n">
        <v>105.5999984741211</v>
      </c>
      <c r="C356" t="n">
        <v>95.87000274658205</v>
      </c>
      <c r="D356" t="n">
        <v>2.12</v>
      </c>
      <c r="E356" t="n">
        <v>5.06</v>
      </c>
      <c r="F356" t="n">
        <v>10.88</v>
      </c>
      <c r="G356" t="n">
        <v>7.92</v>
      </c>
      <c r="H356" t="n">
        <v>3</v>
      </c>
      <c r="I356" t="b">
        <v>0</v>
      </c>
      <c r="K356" t="inlineStr">
        <is>
          <t>CANBK.NS</t>
        </is>
      </c>
      <c r="L356" t="inlineStr">
        <is>
          <t>2025-05-13</t>
        </is>
      </c>
      <c r="M356" t="n">
        <v>104.7799987792969</v>
      </c>
    </row>
    <row r="357">
      <c r="A357" t="inlineStr">
        <is>
          <t>2025-04-23</t>
        </is>
      </c>
      <c r="B357" t="n">
        <v>101.1500015258789</v>
      </c>
      <c r="C357" t="n">
        <v>86.80000305175781</v>
      </c>
      <c r="D357" t="n">
        <v>-3.66</v>
      </c>
      <c r="E357" t="n">
        <v>-5.71</v>
      </c>
      <c r="F357" t="n">
        <v>5.63</v>
      </c>
      <c r="G357" t="n">
        <v>3.7</v>
      </c>
      <c r="H357" t="n">
        <v>14.22</v>
      </c>
      <c r="I357" t="b">
        <v>0</v>
      </c>
      <c r="K357" t="inlineStr">
        <is>
          <t>CANBK.NS</t>
        </is>
      </c>
      <c r="L357" t="inlineStr">
        <is>
          <t>2025-04-22</t>
        </is>
      </c>
      <c r="M357" t="n">
        <v>100.6600036621094</v>
      </c>
    </row>
    <row r="358">
      <c r="A358" t="inlineStr">
        <is>
          <t>2025-10-29</t>
        </is>
      </c>
      <c r="B358" t="n">
        <v>129.8800048828125</v>
      </c>
      <c r="C358" t="n">
        <v>117.5</v>
      </c>
      <c r="D358" t="n">
        <v>7.21</v>
      </c>
      <c r="E358" t="n">
        <v>10.45</v>
      </c>
      <c r="F358" t="n">
        <v>16.85</v>
      </c>
      <c r="G358" t="n">
        <v>15.55</v>
      </c>
      <c r="H358" t="n">
        <v>16.88</v>
      </c>
      <c r="I358" t="b">
        <v>0</v>
      </c>
      <c r="K358" t="inlineStr">
        <is>
          <t>CANBK.NS</t>
        </is>
      </c>
      <c r="L358" t="inlineStr">
        <is>
          <t>2025-10-28</t>
        </is>
      </c>
      <c r="M358" t="n">
        <v>129.9799957275391</v>
      </c>
    </row>
    <row r="359">
      <c r="A359" t="inlineStr">
        <is>
          <t>2025-10-29</t>
        </is>
      </c>
      <c r="B359" t="n">
        <v>129.8800048828125</v>
      </c>
      <c r="C359" t="n">
        <v>117.5</v>
      </c>
      <c r="D359" t="n">
        <v>7.21</v>
      </c>
      <c r="E359" t="n">
        <v>10.45</v>
      </c>
      <c r="F359" t="n">
        <v>16.85</v>
      </c>
      <c r="G359" t="n">
        <v>15.55</v>
      </c>
      <c r="H359" t="n">
        <v>16.88</v>
      </c>
      <c r="I359" t="b">
        <v>0</v>
      </c>
      <c r="K359" t="inlineStr">
        <is>
          <t>CANBK.NS</t>
        </is>
      </c>
      <c r="L359" t="inlineStr">
        <is>
          <t>2025-10-28</t>
        </is>
      </c>
      <c r="M359" t="n">
        <v>129.9799957275391</v>
      </c>
    </row>
    <row r="360">
      <c r="A360" t="inlineStr">
        <is>
          <t>2025-10-29</t>
        </is>
      </c>
      <c r="B360" t="n">
        <v>129.8800048828125</v>
      </c>
      <c r="C360" t="n">
        <v>117.5</v>
      </c>
      <c r="D360" t="n">
        <v>7.21</v>
      </c>
      <c r="E360" t="n">
        <v>10.45</v>
      </c>
      <c r="F360" t="n">
        <v>16.85</v>
      </c>
      <c r="G360" t="n">
        <v>15.55</v>
      </c>
      <c r="H360" t="n">
        <v>16.88</v>
      </c>
      <c r="I360" t="b">
        <v>0</v>
      </c>
      <c r="K360" t="inlineStr">
        <is>
          <t>CANBK.NS</t>
        </is>
      </c>
      <c r="L360" t="inlineStr">
        <is>
          <t>2025-10-28</t>
        </is>
      </c>
      <c r="M360" t="n">
        <v>129.9799957275391</v>
      </c>
    </row>
    <row r="361">
      <c r="A361" t="inlineStr">
        <is>
          <t>2025-10-29</t>
        </is>
      </c>
      <c r="B361" t="n">
        <v>129.8800048828125</v>
      </c>
      <c r="C361" t="n">
        <v>117.5</v>
      </c>
      <c r="D361" t="n">
        <v>7.21</v>
      </c>
      <c r="E361" t="n">
        <v>10.45</v>
      </c>
      <c r="F361" t="n">
        <v>16.85</v>
      </c>
      <c r="G361" t="n">
        <v>15.55</v>
      </c>
      <c r="H361" t="n">
        <v>16.88</v>
      </c>
      <c r="I361" t="b">
        <v>0</v>
      </c>
      <c r="K361" t="inlineStr">
        <is>
          <t>CANBK.NS</t>
        </is>
      </c>
      <c r="L361" t="inlineStr">
        <is>
          <t>2025-10-28</t>
        </is>
      </c>
      <c r="M361" t="n">
        <v>129.9799957275391</v>
      </c>
    </row>
    <row r="362">
      <c r="A362" t="inlineStr">
        <is>
          <t>2025-12-03</t>
        </is>
      </c>
      <c r="B362" t="n">
        <v>125.75</v>
      </c>
      <c r="C362" t="n">
        <v>118.8600006103516</v>
      </c>
      <c r="D362" t="n">
        <v>-5.48</v>
      </c>
      <c r="E362" t="n">
        <v>-5.48</v>
      </c>
      <c r="F362" t="n">
        <v>-5.48</v>
      </c>
      <c r="G362" t="n">
        <v>-5.48</v>
      </c>
      <c r="H362" t="n">
        <v>-5.48</v>
      </c>
      <c r="I362" t="b">
        <v>1</v>
      </c>
      <c r="J362" t="n">
        <v>5</v>
      </c>
      <c r="K362" t="inlineStr">
        <is>
          <t>PNB.NS</t>
        </is>
      </c>
      <c r="L362" t="inlineStr">
        <is>
          <t>2025-12-02</t>
        </is>
      </c>
      <c r="M362" t="n">
        <v>125.3499984741211</v>
      </c>
    </row>
    <row r="363">
      <c r="A363" t="inlineStr">
        <is>
          <t>2025-12-03</t>
        </is>
      </c>
      <c r="B363" t="n">
        <v>125.75</v>
      </c>
      <c r="C363" t="n">
        <v>118.8600006103516</v>
      </c>
      <c r="D363" t="n">
        <v>-5.48</v>
      </c>
      <c r="E363" t="n">
        <v>-5.48</v>
      </c>
      <c r="F363" t="n">
        <v>-5.48</v>
      </c>
      <c r="G363" t="n">
        <v>-5.48</v>
      </c>
      <c r="H363" t="n">
        <v>-5.48</v>
      </c>
      <c r="I363" t="b">
        <v>1</v>
      </c>
      <c r="J363" t="n">
        <v>5</v>
      </c>
      <c r="K363" t="inlineStr">
        <is>
          <t>PNB.NS</t>
        </is>
      </c>
      <c r="L363" t="inlineStr">
        <is>
          <t>2025-12-02</t>
        </is>
      </c>
      <c r="M363" t="n">
        <v>125.3499984741211</v>
      </c>
    </row>
    <row r="364">
      <c r="A364" t="inlineStr">
        <is>
          <t>2025-07-17</t>
        </is>
      </c>
      <c r="B364" t="n">
        <v>115.0999984741211</v>
      </c>
      <c r="C364" t="n">
        <v>109.8600006103516</v>
      </c>
      <c r="D364" t="n">
        <v>-4.55</v>
      </c>
      <c r="E364" t="n">
        <v>-4.55</v>
      </c>
      <c r="F364" t="n">
        <v>-4.55</v>
      </c>
      <c r="G364" t="n">
        <v>-4.55</v>
      </c>
      <c r="H364" t="n">
        <v>-4.55</v>
      </c>
      <c r="I364" t="b">
        <v>1</v>
      </c>
      <c r="J364" t="n">
        <v>5</v>
      </c>
      <c r="K364" t="inlineStr">
        <is>
          <t>PNB.NS</t>
        </is>
      </c>
      <c r="L364" t="inlineStr">
        <is>
          <t>2025-07-16</t>
        </is>
      </c>
      <c r="M364" t="n">
        <v>114.9700012207031</v>
      </c>
    </row>
    <row r="365">
      <c r="A365" t="inlineStr">
        <is>
          <t>2025-07-03</t>
        </is>
      </c>
      <c r="B365" t="n">
        <v>113.0100021362305</v>
      </c>
      <c r="C365" t="n">
        <v>100.5199966430664</v>
      </c>
      <c r="D365" t="n">
        <v>-2.88</v>
      </c>
      <c r="E365" t="n">
        <v>0.6899999999999999</v>
      </c>
      <c r="F365" t="n">
        <v>-6.75</v>
      </c>
      <c r="G365" t="n">
        <v>-9.49</v>
      </c>
      <c r="H365" t="n">
        <v>-3.1</v>
      </c>
      <c r="I365" t="b">
        <v>0</v>
      </c>
      <c r="K365" t="inlineStr">
        <is>
          <t>PNB.NS</t>
        </is>
      </c>
      <c r="L365" t="inlineStr">
        <is>
          <t>2025-07-02</t>
        </is>
      </c>
      <c r="M365" t="n">
        <v>113.8499984741211</v>
      </c>
    </row>
    <row r="366">
      <c r="A366" t="inlineStr">
        <is>
          <t>2025-07-03</t>
        </is>
      </c>
      <c r="B366" t="n">
        <v>113.0100021362305</v>
      </c>
      <c r="C366" t="n">
        <v>100.5199966430664</v>
      </c>
      <c r="D366" t="n">
        <v>-2.88</v>
      </c>
      <c r="E366" t="n">
        <v>0.6899999999999999</v>
      </c>
      <c r="F366" t="n">
        <v>-6.75</v>
      </c>
      <c r="G366" t="n">
        <v>-9.49</v>
      </c>
      <c r="H366" t="n">
        <v>-3.1</v>
      </c>
      <c r="I366" t="b">
        <v>0</v>
      </c>
      <c r="K366" t="inlineStr">
        <is>
          <t>PNB.NS</t>
        </is>
      </c>
      <c r="L366" t="inlineStr">
        <is>
          <t>2025-07-02</t>
        </is>
      </c>
      <c r="M366" t="n">
        <v>113.8499984741211</v>
      </c>
    </row>
    <row r="367">
      <c r="A367" t="inlineStr">
        <is>
          <t>2025-04-23</t>
        </is>
      </c>
      <c r="B367" t="n">
        <v>104.1999969482422</v>
      </c>
      <c r="C367" t="n">
        <v>90.08000183105467</v>
      </c>
      <c r="D367" t="n">
        <v>-3.83</v>
      </c>
      <c r="E367" t="n">
        <v>-12.32</v>
      </c>
      <c r="F367" t="n">
        <v>-13.55</v>
      </c>
      <c r="G367" t="n">
        <v>-13.55</v>
      </c>
      <c r="H367" t="n">
        <v>-13.55</v>
      </c>
      <c r="I367" t="b">
        <v>1</v>
      </c>
      <c r="J367" t="n">
        <v>20</v>
      </c>
      <c r="K367" t="inlineStr">
        <is>
          <t>PNB.NS</t>
        </is>
      </c>
      <c r="L367" t="inlineStr">
        <is>
          <t>2025-04-22</t>
        </is>
      </c>
      <c r="M367" t="n">
        <v>103.379997253418</v>
      </c>
    </row>
    <row r="368">
      <c r="A368" t="inlineStr">
        <is>
          <t>2025-10-29</t>
        </is>
      </c>
      <c r="B368" t="n">
        <v>120.9000015258789</v>
      </c>
      <c r="C368" t="n">
        <v>112.75</v>
      </c>
      <c r="D368" t="n">
        <v>-0.36</v>
      </c>
      <c r="E368" t="n">
        <v>0.14</v>
      </c>
      <c r="F368" t="n">
        <v>3.33</v>
      </c>
      <c r="G368" t="n">
        <v>-0.44</v>
      </c>
      <c r="H368" t="n">
        <v>-0.62</v>
      </c>
      <c r="I368" t="b">
        <v>0</v>
      </c>
      <c r="K368" t="inlineStr">
        <is>
          <t>PNB.NS</t>
        </is>
      </c>
      <c r="L368" t="inlineStr">
        <is>
          <t>2025-10-28</t>
        </is>
      </c>
      <c r="M368" t="n">
        <v>121.129997253418</v>
      </c>
    </row>
    <row r="369">
      <c r="A369" t="inlineStr">
        <is>
          <t>2025-10-13</t>
        </is>
      </c>
      <c r="B369" t="n">
        <v>116.870002746582</v>
      </c>
      <c r="C369" t="n">
        <v>107.3000030517578</v>
      </c>
      <c r="D369" t="n">
        <v>1.05</v>
      </c>
      <c r="E369" t="n">
        <v>3.65</v>
      </c>
      <c r="F369" t="n">
        <v>4.77</v>
      </c>
      <c r="G369" t="n">
        <v>0.25</v>
      </c>
      <c r="H369" t="n">
        <v>5.08</v>
      </c>
      <c r="I369" t="b">
        <v>0</v>
      </c>
      <c r="K369" t="inlineStr">
        <is>
          <t>PNB.NS</t>
        </is>
      </c>
      <c r="L369" t="inlineStr">
        <is>
          <t>2025-10-10</t>
        </is>
      </c>
      <c r="M369" t="n">
        <v>117.2399978637695</v>
      </c>
    </row>
    <row r="370">
      <c r="A370" t="inlineStr">
        <is>
          <t>2024-11-06</t>
        </is>
      </c>
      <c r="B370" t="n">
        <v>260.0499877929688</v>
      </c>
      <c r="C370" t="n">
        <v>239.0399932861328</v>
      </c>
      <c r="D370" t="n">
        <v>-6.44</v>
      </c>
      <c r="E370" t="n">
        <v>-8.08</v>
      </c>
      <c r="F370" t="n">
        <v>-8.08</v>
      </c>
      <c r="G370" t="n">
        <v>-8.08</v>
      </c>
      <c r="H370" t="n">
        <v>-8.08</v>
      </c>
      <c r="I370" t="b">
        <v>1</v>
      </c>
      <c r="J370" t="n">
        <v>10</v>
      </c>
      <c r="K370" t="inlineStr">
        <is>
          <t>BANKBARODA.NS</t>
        </is>
      </c>
      <c r="L370" t="inlineStr">
        <is>
          <t>2024-11-05</t>
        </is>
      </c>
      <c r="M370" t="n">
        <v>257.8999938964844</v>
      </c>
    </row>
    <row r="371">
      <c r="A371" t="inlineStr">
        <is>
          <t>2025-12-02</t>
        </is>
      </c>
      <c r="B371" t="n">
        <v>297</v>
      </c>
      <c r="C371" t="n">
        <v>280.9500122070312</v>
      </c>
      <c r="D371" t="n">
        <v>-2.41</v>
      </c>
      <c r="E371" t="n">
        <v>-5.4</v>
      </c>
      <c r="F371" t="n">
        <v>-5.4</v>
      </c>
      <c r="G371" t="n">
        <v>-5.4</v>
      </c>
      <c r="H371" t="n">
        <v>-5.4</v>
      </c>
      <c r="I371" t="b">
        <v>1</v>
      </c>
      <c r="J371" t="n">
        <v>10</v>
      </c>
      <c r="K371" t="inlineStr">
        <is>
          <t>BANKBARODA.NS</t>
        </is>
      </c>
      <c r="L371" t="inlineStr">
        <is>
          <t>2025-12-01</t>
        </is>
      </c>
      <c r="M371" t="n">
        <v>295.5499877929688</v>
      </c>
    </row>
    <row r="372">
      <c r="A372" t="inlineStr">
        <is>
          <t>2025-06-02</t>
        </is>
      </c>
      <c r="B372" t="n">
        <v>251.5</v>
      </c>
      <c r="C372" t="n">
        <v>219</v>
      </c>
      <c r="D372" t="n">
        <v>-1.38</v>
      </c>
      <c r="E372" t="n">
        <v>-4.33</v>
      </c>
      <c r="F372" t="n">
        <v>-1.08</v>
      </c>
      <c r="G372" t="n">
        <v>-4.44</v>
      </c>
      <c r="H372" t="n">
        <v>-6.5</v>
      </c>
      <c r="I372" t="b">
        <v>0</v>
      </c>
      <c r="K372" t="inlineStr">
        <is>
          <t>BANKBARODA.NS</t>
        </is>
      </c>
      <c r="L372" t="inlineStr">
        <is>
          <t>2025-05-30</t>
        </is>
      </c>
      <c r="M372" t="n">
        <v>249.5500030517578</v>
      </c>
    </row>
    <row r="373">
      <c r="A373" t="inlineStr">
        <is>
          <t>2026-02-18</t>
        </is>
      </c>
      <c r="B373" t="n">
        <v>303.25</v>
      </c>
      <c r="C373" t="n">
        <v>270.5</v>
      </c>
      <c r="D373" t="n">
        <v>4.15</v>
      </c>
      <c r="E373" t="n">
        <v>-0.46</v>
      </c>
      <c r="F373" t="n">
        <v>-10.11</v>
      </c>
      <c r="G373" t="n">
        <v>-10.8</v>
      </c>
      <c r="H373" t="n">
        <v>-10.8</v>
      </c>
      <c r="I373" t="b">
        <v>1</v>
      </c>
      <c r="J373" t="n">
        <v>40</v>
      </c>
      <c r="K373" t="inlineStr">
        <is>
          <t>BANKBARODA.NS</t>
        </is>
      </c>
      <c r="L373" t="inlineStr">
        <is>
          <t>2026-02-17</t>
        </is>
      </c>
      <c r="M373" t="n">
        <v>303.25</v>
      </c>
    </row>
    <row r="374">
      <c r="A374" t="inlineStr">
        <is>
          <t>2025-10-21</t>
        </is>
      </c>
      <c r="B374" t="n">
        <v>271.5</v>
      </c>
      <c r="C374" t="n">
        <v>247.1699981689453</v>
      </c>
      <c r="D374" t="n">
        <v>1.14</v>
      </c>
      <c r="E374" t="n">
        <v>5.47</v>
      </c>
      <c r="F374" t="n">
        <v>6.17</v>
      </c>
      <c r="G374" t="n">
        <v>6.11</v>
      </c>
      <c r="H374" t="n">
        <v>13.54</v>
      </c>
      <c r="I374" t="b">
        <v>0</v>
      </c>
      <c r="K374" t="inlineStr">
        <is>
          <t>BANKBARODA.NS</t>
        </is>
      </c>
      <c r="L374" t="inlineStr">
        <is>
          <t>2025-10-20</t>
        </is>
      </c>
      <c r="M374" t="n">
        <v>271.4500122070312</v>
      </c>
    </row>
    <row r="375">
      <c r="A375" t="inlineStr">
        <is>
          <t>2025-10-21</t>
        </is>
      </c>
      <c r="B375" t="n">
        <v>271.5</v>
      </c>
      <c r="C375" t="n">
        <v>247.1699981689453</v>
      </c>
      <c r="D375" t="n">
        <v>1.14</v>
      </c>
      <c r="E375" t="n">
        <v>5.47</v>
      </c>
      <c r="F375" t="n">
        <v>6.17</v>
      </c>
      <c r="G375" t="n">
        <v>6.11</v>
      </c>
      <c r="H375" t="n">
        <v>13.54</v>
      </c>
      <c r="I375" t="b">
        <v>0</v>
      </c>
      <c r="K375" t="inlineStr">
        <is>
          <t>BANKBARODA.NS</t>
        </is>
      </c>
      <c r="L375" t="inlineStr">
        <is>
          <t>2025-10-20</t>
        </is>
      </c>
      <c r="M375" t="n">
        <v>271.4500122070312</v>
      </c>
    </row>
    <row r="376">
      <c r="A376" t="inlineStr">
        <is>
          <t>2025-12-02</t>
        </is>
      </c>
      <c r="B376" t="n">
        <v>297</v>
      </c>
      <c r="C376" t="n">
        <v>283.1000061035156</v>
      </c>
      <c r="D376" t="n">
        <v>-4.68</v>
      </c>
      <c r="E376" t="n">
        <v>-4.68</v>
      </c>
      <c r="F376" t="n">
        <v>-4.68</v>
      </c>
      <c r="G376" t="n">
        <v>-4.68</v>
      </c>
      <c r="H376" t="n">
        <v>-4.68</v>
      </c>
      <c r="I376" t="b">
        <v>1</v>
      </c>
      <c r="J376" t="n">
        <v>5</v>
      </c>
      <c r="K376" t="inlineStr">
        <is>
          <t>BANKBARODA.NS</t>
        </is>
      </c>
      <c r="L376" t="inlineStr">
        <is>
          <t>2025-12-01</t>
        </is>
      </c>
      <c r="M376" t="n">
        <v>295.5499877929688</v>
      </c>
    </row>
    <row r="377">
      <c r="A377" t="inlineStr">
        <is>
          <t>2026-01-06</t>
        </is>
      </c>
      <c r="B377" t="n">
        <v>307.5</v>
      </c>
      <c r="C377" t="n">
        <v>285.2000122070312</v>
      </c>
      <c r="D377" t="n">
        <v>-1.84</v>
      </c>
      <c r="E377" t="n">
        <v>-1.77</v>
      </c>
      <c r="F377" t="n">
        <v>-7.25</v>
      </c>
      <c r="G377" t="n">
        <v>-7.25</v>
      </c>
      <c r="H377" t="n">
        <v>-7.25</v>
      </c>
      <c r="I377" t="b">
        <v>1</v>
      </c>
      <c r="J377" t="n">
        <v>20</v>
      </c>
      <c r="K377" t="inlineStr">
        <is>
          <t>BANKBARODA.NS</t>
        </is>
      </c>
      <c r="L377" t="inlineStr">
        <is>
          <t>2026-01-05</t>
        </is>
      </c>
      <c r="M377" t="n">
        <v>306.8500061035156</v>
      </c>
    </row>
    <row r="378">
      <c r="A378" t="inlineStr">
        <is>
          <t>2025-07-02</t>
        </is>
      </c>
      <c r="B378" t="n">
        <v>77.25</v>
      </c>
      <c r="C378" t="n">
        <v>69.09999847412109</v>
      </c>
      <c r="D378" t="n">
        <v>0.26</v>
      </c>
      <c r="E378" t="n">
        <v>-4.39</v>
      </c>
      <c r="F378" t="n">
        <v>-10.55</v>
      </c>
      <c r="G378" t="n">
        <v>-10.55</v>
      </c>
      <c r="H378" t="n">
        <v>-10.55</v>
      </c>
      <c r="I378" t="b">
        <v>1</v>
      </c>
      <c r="J378" t="n">
        <v>20</v>
      </c>
      <c r="K378" t="inlineStr">
        <is>
          <t>IDFCFIRSTB.NS</t>
        </is>
      </c>
      <c r="L378" t="inlineStr">
        <is>
          <t>2025-07-01</t>
        </is>
      </c>
      <c r="M378" t="n">
        <v>77.23999786376953</v>
      </c>
    </row>
    <row r="379">
      <c r="A379" t="inlineStr">
        <is>
          <t>2025-06-16</t>
        </is>
      </c>
      <c r="B379" t="n">
        <v>70</v>
      </c>
      <c r="C379" t="n">
        <v>66.44000244140625</v>
      </c>
      <c r="D379" t="n">
        <v>1.44</v>
      </c>
      <c r="E379" t="n">
        <v>4.06</v>
      </c>
      <c r="F379" t="n">
        <v>6.1</v>
      </c>
      <c r="G379" t="n">
        <v>-0.46</v>
      </c>
      <c r="H379" t="n">
        <v>3.84</v>
      </c>
      <c r="I379" t="b">
        <v>0</v>
      </c>
      <c r="K379" t="inlineStr">
        <is>
          <t>IDFCFIRSTB.NS</t>
        </is>
      </c>
      <c r="L379" t="inlineStr">
        <is>
          <t>2025-06-13</t>
        </is>
      </c>
      <c r="M379" t="n">
        <v>70.44000244140625</v>
      </c>
    </row>
    <row r="380">
      <c r="A380" t="inlineStr">
        <is>
          <t>2025-06-09</t>
        </is>
      </c>
      <c r="B380" t="n">
        <v>72.5</v>
      </c>
      <c r="C380" t="n">
        <v>63.11000061035156</v>
      </c>
      <c r="D380" t="n">
        <v>-2.21</v>
      </c>
      <c r="E380" t="n">
        <v>-2.06</v>
      </c>
      <c r="F380" t="n">
        <v>7.19</v>
      </c>
      <c r="G380" t="n">
        <v>-4.37</v>
      </c>
      <c r="H380" t="n">
        <v>-2.63</v>
      </c>
      <c r="I380" t="b">
        <v>0</v>
      </c>
      <c r="K380" t="inlineStr">
        <is>
          <t>IDFCFIRSTB.NS</t>
        </is>
      </c>
      <c r="L380" t="inlineStr">
        <is>
          <t>2025-06-06</t>
        </is>
      </c>
      <c r="M380" t="n">
        <v>71.55000305175781</v>
      </c>
    </row>
    <row r="381">
      <c r="A381" t="inlineStr">
        <is>
          <t>2025-12-16</t>
        </is>
      </c>
      <c r="B381" t="n">
        <v>83.33999633789062</v>
      </c>
      <c r="C381" t="n">
        <v>78.72000122070312</v>
      </c>
      <c r="D381" t="n">
        <v>1.99</v>
      </c>
      <c r="E381" t="n">
        <v>2.72</v>
      </c>
      <c r="F381" t="n">
        <v>-0.32</v>
      </c>
      <c r="G381" t="n">
        <v>-1.43</v>
      </c>
      <c r="H381" t="n">
        <v>-5.54</v>
      </c>
      <c r="I381" t="b">
        <v>1</v>
      </c>
      <c r="J381" t="n">
        <v>60</v>
      </c>
      <c r="K381" t="inlineStr">
        <is>
          <t>IDFCFIRSTB.NS</t>
        </is>
      </c>
      <c r="L381" t="inlineStr">
        <is>
          <t>2025-12-15</t>
        </is>
      </c>
      <c r="M381" t="n">
        <v>83.87000274658203</v>
      </c>
    </row>
    <row r="382">
      <c r="A382" t="inlineStr">
        <is>
          <t>2025-10-13</t>
        </is>
      </c>
      <c r="B382" t="n">
        <v>74.34999847412109</v>
      </c>
      <c r="C382" t="n">
        <v>68.37000274658203</v>
      </c>
      <c r="D382" t="n">
        <v>3.47</v>
      </c>
      <c r="E382" t="n">
        <v>6.52</v>
      </c>
      <c r="F382" t="n">
        <v>9.720000000000001</v>
      </c>
      <c r="G382" t="n">
        <v>8.029999999999999</v>
      </c>
      <c r="H382" t="n">
        <v>15.76</v>
      </c>
      <c r="I382" t="b">
        <v>0</v>
      </c>
      <c r="K382" t="inlineStr">
        <is>
          <t>IDFCFIRSTB.NS</t>
        </is>
      </c>
      <c r="L382" t="inlineStr">
        <is>
          <t>2025-10-10</t>
        </is>
      </c>
      <c r="M382" t="n">
        <v>74.43000030517578</v>
      </c>
    </row>
    <row r="383">
      <c r="A383" t="inlineStr">
        <is>
          <t>2025-10-29</t>
        </is>
      </c>
      <c r="B383" t="n">
        <v>79.19999694824219</v>
      </c>
      <c r="C383" t="n">
        <v>71.70999908447266</v>
      </c>
      <c r="D383" t="n">
        <v>1.48</v>
      </c>
      <c r="E383" t="n">
        <v>1.01</v>
      </c>
      <c r="F383" t="n">
        <v>1.64</v>
      </c>
      <c r="G383" t="n">
        <v>7.47</v>
      </c>
      <c r="H383" t="n">
        <v>4.79</v>
      </c>
      <c r="I383" t="b">
        <v>0</v>
      </c>
      <c r="K383" t="inlineStr">
        <is>
          <t>IDFCFIRSTB.NS</t>
        </is>
      </c>
      <c r="L383" t="inlineStr">
        <is>
          <t>2025-10-28</t>
        </is>
      </c>
      <c r="M383" t="n">
        <v>79.19999694824219</v>
      </c>
    </row>
    <row r="384">
      <c r="A384" t="inlineStr">
        <is>
          <t>2025-12-16</t>
        </is>
      </c>
      <c r="B384" t="n">
        <v>83.33999633789062</v>
      </c>
      <c r="C384" t="n">
        <v>78.72000122070312</v>
      </c>
      <c r="D384" t="n">
        <v>1.99</v>
      </c>
      <c r="E384" t="n">
        <v>2.72</v>
      </c>
      <c r="F384" t="n">
        <v>-0.32</v>
      </c>
      <c r="G384" t="n">
        <v>-1.43</v>
      </c>
      <c r="H384" t="n">
        <v>-5.54</v>
      </c>
      <c r="I384" t="b">
        <v>1</v>
      </c>
      <c r="J384" t="n">
        <v>60</v>
      </c>
      <c r="K384" t="inlineStr">
        <is>
          <t>IDFCFIRSTB.NS</t>
        </is>
      </c>
      <c r="L384" t="inlineStr">
        <is>
          <t>2025-12-15</t>
        </is>
      </c>
      <c r="M384" t="n">
        <v>83.87000274658203</v>
      </c>
    </row>
    <row r="385">
      <c r="A385" t="inlineStr">
        <is>
          <t>2026-06-03</t>
        </is>
      </c>
      <c r="B385" t="n">
        <v>71.34999847412109</v>
      </c>
      <c r="C385" t="n">
        <v>68.36000061035156</v>
      </c>
      <c r="D385" t="n">
        <v>2.3</v>
      </c>
      <c r="E385" t="n">
        <v>8.449999999999999</v>
      </c>
      <c r="F385" t="n">
        <v>10.62</v>
      </c>
      <c r="G385" t="n">
        <v>19.16</v>
      </c>
      <c r="I385" t="b">
        <v>0</v>
      </c>
      <c r="K385" t="inlineStr">
        <is>
          <t>IDFCFIRSTB.NS</t>
        </is>
      </c>
      <c r="L385" t="inlineStr">
        <is>
          <t>2026-06-02</t>
        </is>
      </c>
      <c r="M385" t="n">
        <v>71.58999633789062</v>
      </c>
    </row>
    <row r="386">
      <c r="A386" t="inlineStr">
        <is>
          <t>2025-07-02</t>
        </is>
      </c>
      <c r="B386" t="n">
        <v>220</v>
      </c>
      <c r="C386" t="n">
        <v>202.3399963378907</v>
      </c>
      <c r="D386" t="n">
        <v>-2.78</v>
      </c>
      <c r="E386" t="n">
        <v>-2.41</v>
      </c>
      <c r="F386" t="n">
        <v>-6.96</v>
      </c>
      <c r="G386" t="n">
        <v>-8.029999999999999</v>
      </c>
      <c r="H386" t="n">
        <v>-8.029999999999999</v>
      </c>
      <c r="I386" t="b">
        <v>1</v>
      </c>
      <c r="J386" t="n">
        <v>40</v>
      </c>
      <c r="K386" t="inlineStr">
        <is>
          <t>FEDERALBNK.NS</t>
        </is>
      </c>
      <c r="L386" t="inlineStr">
        <is>
          <t>2025-07-01</t>
        </is>
      </c>
      <c r="M386" t="n">
        <v>218.7200012207031</v>
      </c>
    </row>
    <row r="387">
      <c r="A387" t="inlineStr">
        <is>
          <t>2025-04-22</t>
        </is>
      </c>
      <c r="B387" t="n">
        <v>202.6999969482422</v>
      </c>
      <c r="C387" t="n">
        <v>188.8300018310547</v>
      </c>
      <c r="D387" t="n">
        <v>0.36</v>
      </c>
      <c r="E387" t="n">
        <v>-6.84</v>
      </c>
      <c r="F387" t="n">
        <v>-6.84</v>
      </c>
      <c r="G387" t="n">
        <v>-6.84</v>
      </c>
      <c r="H387" t="n">
        <v>-6.84</v>
      </c>
      <c r="I387" t="b">
        <v>1</v>
      </c>
      <c r="J387" t="n">
        <v>10</v>
      </c>
      <c r="K387" t="inlineStr">
        <is>
          <t>FEDERALBNK.NS</t>
        </is>
      </c>
      <c r="L387" t="inlineStr">
        <is>
          <t>2025-04-21</t>
        </is>
      </c>
      <c r="M387" t="n">
        <v>202.0399932861328</v>
      </c>
    </row>
    <row r="388">
      <c r="A388" t="inlineStr">
        <is>
          <t>2025-04-22</t>
        </is>
      </c>
      <c r="B388" t="n">
        <v>202.6999969482422</v>
      </c>
      <c r="C388" t="n">
        <v>188.8300018310547</v>
      </c>
      <c r="D388" t="n">
        <v>0.36</v>
      </c>
      <c r="E388" t="n">
        <v>-6.84</v>
      </c>
      <c r="F388" t="n">
        <v>-6.84</v>
      </c>
      <c r="G388" t="n">
        <v>-6.84</v>
      </c>
      <c r="H388" t="n">
        <v>-6.84</v>
      </c>
      <c r="I388" t="b">
        <v>1</v>
      </c>
      <c r="J388" t="n">
        <v>10</v>
      </c>
      <c r="K388" t="inlineStr">
        <is>
          <t>FEDERALBNK.NS</t>
        </is>
      </c>
      <c r="L388" t="inlineStr">
        <is>
          <t>2025-04-21</t>
        </is>
      </c>
      <c r="M388" t="n">
        <v>202.0399932861328</v>
      </c>
    </row>
    <row r="389">
      <c r="A389" t="inlineStr">
        <is>
          <t>2025-07-02</t>
        </is>
      </c>
      <c r="B389" t="n">
        <v>220</v>
      </c>
      <c r="C389" t="n">
        <v>202.3399963378907</v>
      </c>
      <c r="D389" t="n">
        <v>-2.78</v>
      </c>
      <c r="E389" t="n">
        <v>-2.41</v>
      </c>
      <c r="F389" t="n">
        <v>-6.96</v>
      </c>
      <c r="G389" t="n">
        <v>-8.029999999999999</v>
      </c>
      <c r="H389" t="n">
        <v>-8.029999999999999</v>
      </c>
      <c r="I389" t="b">
        <v>1</v>
      </c>
      <c r="J389" t="n">
        <v>40</v>
      </c>
      <c r="K389" t="inlineStr">
        <is>
          <t>FEDERALBNK.NS</t>
        </is>
      </c>
      <c r="L389" t="inlineStr">
        <is>
          <t>2025-07-01</t>
        </is>
      </c>
      <c r="M389" t="n">
        <v>218.7200012207031</v>
      </c>
    </row>
    <row r="390">
      <c r="A390" t="inlineStr">
        <is>
          <t>2026-01-20</t>
        </is>
      </c>
      <c r="B390" t="n">
        <v>278</v>
      </c>
      <c r="C390" t="n">
        <v>253.1999969482422</v>
      </c>
      <c r="D390" t="n">
        <v>2.32</v>
      </c>
      <c r="E390" t="n">
        <v>3.38</v>
      </c>
      <c r="F390" t="n">
        <v>4.62</v>
      </c>
      <c r="G390" t="n">
        <v>-4.35</v>
      </c>
      <c r="H390" t="n">
        <v>6.64</v>
      </c>
      <c r="I390" t="b">
        <v>0</v>
      </c>
      <c r="K390" t="inlineStr">
        <is>
          <t>FEDERALBNK.NS</t>
        </is>
      </c>
      <c r="L390" t="inlineStr">
        <is>
          <t>2026-01-19</t>
        </is>
      </c>
      <c r="M390" t="n">
        <v>279.7000122070312</v>
      </c>
    </row>
    <row r="391">
      <c r="A391" t="inlineStr">
        <is>
          <t>2026-02-25</t>
        </is>
      </c>
      <c r="B391" t="n">
        <v>296.3500061035156</v>
      </c>
      <c r="C391" t="n">
        <v>277.5499877929688</v>
      </c>
      <c r="D391" t="n">
        <v>-2.24</v>
      </c>
      <c r="E391" t="n">
        <v>-6.34</v>
      </c>
      <c r="F391" t="n">
        <v>-6.34</v>
      </c>
      <c r="G391" t="n">
        <v>-6.34</v>
      </c>
      <c r="H391" t="n">
        <v>-6.34</v>
      </c>
      <c r="I391" t="b">
        <v>1</v>
      </c>
      <c r="J391" t="n">
        <v>10</v>
      </c>
      <c r="K391" t="inlineStr">
        <is>
          <t>FEDERALBNK.NS</t>
        </is>
      </c>
      <c r="L391" t="inlineStr">
        <is>
          <t>2026-02-24</t>
        </is>
      </c>
      <c r="M391" t="n">
        <v>295.6499938964844</v>
      </c>
    </row>
    <row r="392">
      <c r="A392" t="inlineStr">
        <is>
          <t>2026-06-30</t>
        </is>
      </c>
      <c r="B392" t="n">
        <v>324.7999877929688</v>
      </c>
      <c r="C392" t="n">
        <v>280</v>
      </c>
      <c r="D392" t="n">
        <v>2.08</v>
      </c>
      <c r="E392" t="n">
        <v>0.83</v>
      </c>
      <c r="F392" t="n">
        <v>9.99</v>
      </c>
      <c r="I392" t="b">
        <v>0</v>
      </c>
      <c r="K392" t="inlineStr">
        <is>
          <t>FEDERALBNK.NS</t>
        </is>
      </c>
      <c r="L392" t="inlineStr">
        <is>
          <t>2026-06-29</t>
        </is>
      </c>
      <c r="M392" t="n">
        <v>324.0499877929688</v>
      </c>
    </row>
    <row r="393">
      <c r="A393" t="inlineStr">
        <is>
          <t>2025-06-03</t>
        </is>
      </c>
      <c r="B393" t="n">
        <v>725</v>
      </c>
      <c r="C393" t="n">
        <v>655.5</v>
      </c>
      <c r="D393" t="n">
        <v>5.57</v>
      </c>
      <c r="E393" t="n">
        <v>6.64</v>
      </c>
      <c r="F393" t="n">
        <v>15.63</v>
      </c>
      <c r="G393" t="n">
        <v>2.06</v>
      </c>
      <c r="H393" t="n">
        <v>0.59</v>
      </c>
      <c r="I393" t="b">
        <v>0</v>
      </c>
      <c r="K393" t="inlineStr">
        <is>
          <t>AUBANK.NS</t>
        </is>
      </c>
      <c r="L393" t="inlineStr">
        <is>
          <t>2025-06-02</t>
        </is>
      </c>
      <c r="M393" t="n">
        <v>718.6500244140625</v>
      </c>
    </row>
    <row r="394">
      <c r="A394" t="inlineStr">
        <is>
          <t>2025-05-06</t>
        </is>
      </c>
      <c r="B394" t="n">
        <v>679.5</v>
      </c>
      <c r="C394" t="n">
        <v>610.5</v>
      </c>
      <c r="D394" t="n">
        <v>2.98</v>
      </c>
      <c r="E394" t="n">
        <v>1.18</v>
      </c>
      <c r="F394" t="n">
        <v>7.18</v>
      </c>
      <c r="G394" t="n">
        <v>23.38</v>
      </c>
      <c r="H394" t="n">
        <v>8.9</v>
      </c>
      <c r="I394" t="b">
        <v>0</v>
      </c>
      <c r="K394" t="inlineStr">
        <is>
          <t>AUBANK.NS</t>
        </is>
      </c>
      <c r="L394" t="inlineStr">
        <is>
          <t>2025-05-05</t>
        </is>
      </c>
      <c r="M394" t="n">
        <v>678.5999755859375</v>
      </c>
    </row>
    <row r="395">
      <c r="A395" t="inlineStr">
        <is>
          <t>2025-12-11</t>
        </is>
      </c>
      <c r="B395" t="n">
        <v>981</v>
      </c>
      <c r="C395" t="n">
        <v>878.7999877929688</v>
      </c>
      <c r="D395" t="n">
        <v>0.68</v>
      </c>
      <c r="E395" t="n">
        <v>-0.62</v>
      </c>
      <c r="F395" t="n">
        <v>1.86</v>
      </c>
      <c r="G395" t="n">
        <v>2.48</v>
      </c>
      <c r="H395" t="n">
        <v>-4.33</v>
      </c>
      <c r="I395" t="b">
        <v>0</v>
      </c>
      <c r="K395" t="inlineStr">
        <is>
          <t>AUBANK.NS</t>
        </is>
      </c>
      <c r="L395" t="inlineStr">
        <is>
          <t>2025-12-10</t>
        </is>
      </c>
      <c r="M395" t="n">
        <v>993.7000122070312</v>
      </c>
    </row>
    <row r="396">
      <c r="A396" t="inlineStr">
        <is>
          <t>2026-04-09</t>
        </is>
      </c>
      <c r="B396" t="n">
        <v>968.0499877929688</v>
      </c>
      <c r="C396" t="n">
        <v>846.75</v>
      </c>
      <c r="D396" t="n">
        <v>2.33</v>
      </c>
      <c r="E396" t="n">
        <v>10.08</v>
      </c>
      <c r="F396" t="n">
        <v>8.51</v>
      </c>
      <c r="G396" t="n">
        <v>0.14</v>
      </c>
      <c r="H396" t="n">
        <v>9.33</v>
      </c>
      <c r="I396" t="b">
        <v>0</v>
      </c>
      <c r="K396" t="inlineStr">
        <is>
          <t>AUBANK.NS</t>
        </is>
      </c>
      <c r="L396" t="inlineStr">
        <is>
          <t>2026-04-08</t>
        </is>
      </c>
      <c r="M396" t="n">
        <v>967.7999877929688</v>
      </c>
    </row>
    <row r="397">
      <c r="A397" t="inlineStr">
        <is>
          <t>2026-04-22</t>
        </is>
      </c>
      <c r="B397" t="n">
        <v>1037</v>
      </c>
      <c r="C397" t="n">
        <v>895.0499877929688</v>
      </c>
      <c r="D397" t="n">
        <v>-1.87</v>
      </c>
      <c r="E397" t="n">
        <v>-1.25</v>
      </c>
      <c r="F397" t="n">
        <v>-6.08</v>
      </c>
      <c r="G397" t="n">
        <v>-1.56</v>
      </c>
      <c r="H397" t="n">
        <v>0.35</v>
      </c>
      <c r="I397" t="b">
        <v>0</v>
      </c>
      <c r="K397" t="inlineStr">
        <is>
          <t>AUBANK.NS</t>
        </is>
      </c>
      <c r="L397" t="inlineStr">
        <is>
          <t>2026-04-21</t>
        </is>
      </c>
      <c r="M397" t="n">
        <v>1037.900024414062</v>
      </c>
    </row>
    <row r="398">
      <c r="A398" t="inlineStr">
        <is>
          <t>2026-01-19</t>
        </is>
      </c>
      <c r="B398" t="n">
        <v>1025</v>
      </c>
      <c r="C398" t="n">
        <v>957.4000244140624</v>
      </c>
      <c r="D398" t="n">
        <v>-6.6</v>
      </c>
      <c r="E398" t="n">
        <v>-6.6</v>
      </c>
      <c r="F398" t="n">
        <v>-6.6</v>
      </c>
      <c r="G398" t="n">
        <v>-6.6</v>
      </c>
      <c r="H398" t="n">
        <v>-6.6</v>
      </c>
      <c r="I398" t="b">
        <v>1</v>
      </c>
      <c r="J398" t="n">
        <v>5</v>
      </c>
      <c r="K398" t="inlineStr">
        <is>
          <t>AUBANK.NS</t>
        </is>
      </c>
      <c r="L398" t="inlineStr">
        <is>
          <t>2026-01-16</t>
        </is>
      </c>
      <c r="M398" t="n">
        <v>1025.400024414062</v>
      </c>
    </row>
    <row r="399">
      <c r="A399" t="inlineStr">
        <is>
          <t>2026-06-17</t>
        </is>
      </c>
      <c r="B399" t="n">
        <v>217.8200073242188</v>
      </c>
      <c r="C399" t="n">
        <v>194.5</v>
      </c>
      <c r="D399" t="n">
        <v>-2.78</v>
      </c>
      <c r="E399" t="n">
        <v>-5.87</v>
      </c>
      <c r="F399" t="n">
        <v>-0.6</v>
      </c>
      <c r="I399" t="b">
        <v>0</v>
      </c>
      <c r="K399" t="inlineStr">
        <is>
          <t>BANDHANBNK.NS</t>
        </is>
      </c>
      <c r="L399" t="inlineStr">
        <is>
          <t>2026-06-16</t>
        </is>
      </c>
      <c r="M399" t="n">
        <v>216.7400054931641</v>
      </c>
    </row>
    <row r="400">
      <c r="A400" t="inlineStr">
        <is>
          <t>2025-06-09</t>
        </is>
      </c>
      <c r="B400" t="n">
        <v>175.3000030517578</v>
      </c>
      <c r="C400" t="n">
        <v>161.7599945068359</v>
      </c>
      <c r="D400" t="n">
        <v>1.8</v>
      </c>
      <c r="E400" t="n">
        <v>2.8</v>
      </c>
      <c r="F400" t="n">
        <v>1.25</v>
      </c>
      <c r="G400" t="n">
        <v>-4.15</v>
      </c>
      <c r="H400" t="n">
        <v>-7.72</v>
      </c>
      <c r="I400" t="b">
        <v>1</v>
      </c>
      <c r="J400" t="n">
        <v>60</v>
      </c>
      <c r="K400" t="inlineStr">
        <is>
          <t>BANDHANBNK.NS</t>
        </is>
      </c>
      <c r="L400" t="inlineStr">
        <is>
          <t>2025-06-06</t>
        </is>
      </c>
      <c r="M400" t="n">
        <v>173.5500030517578</v>
      </c>
    </row>
    <row r="401">
      <c r="A401" t="inlineStr">
        <is>
          <t>2025-06-09</t>
        </is>
      </c>
      <c r="B401" t="n">
        <v>175.3000030517578</v>
      </c>
      <c r="C401" t="n">
        <v>161.1499938964844</v>
      </c>
      <c r="D401" t="n">
        <v>1.8</v>
      </c>
      <c r="E401" t="n">
        <v>2.8</v>
      </c>
      <c r="F401" t="n">
        <v>1.25</v>
      </c>
      <c r="G401" t="n">
        <v>-4.15</v>
      </c>
      <c r="H401" t="n">
        <v>-8.07</v>
      </c>
      <c r="I401" t="b">
        <v>1</v>
      </c>
      <c r="J401" t="n">
        <v>60</v>
      </c>
      <c r="K401" t="inlineStr">
        <is>
          <t>BANDHANBNK.NS</t>
        </is>
      </c>
      <c r="L401" t="inlineStr">
        <is>
          <t>2025-06-06</t>
        </is>
      </c>
      <c r="M401" t="n">
        <v>173.5500030517578</v>
      </c>
    </row>
    <row r="402">
      <c r="A402" t="inlineStr">
        <is>
          <t>2025-06-09</t>
        </is>
      </c>
      <c r="B402" t="n">
        <v>175.3000030517578</v>
      </c>
      <c r="C402" t="n">
        <v>161.7599945068359</v>
      </c>
      <c r="D402" t="n">
        <v>1.8</v>
      </c>
      <c r="E402" t="n">
        <v>2.8</v>
      </c>
      <c r="F402" t="n">
        <v>1.25</v>
      </c>
      <c r="G402" t="n">
        <v>-4.15</v>
      </c>
      <c r="H402" t="n">
        <v>-7.72</v>
      </c>
      <c r="I402" t="b">
        <v>1</v>
      </c>
      <c r="J402" t="n">
        <v>60</v>
      </c>
      <c r="K402" t="inlineStr">
        <is>
          <t>BANDHANBNK.NS</t>
        </is>
      </c>
      <c r="L402" t="inlineStr">
        <is>
          <t>2025-06-06</t>
        </is>
      </c>
      <c r="M402" t="n">
        <v>173.5500030517578</v>
      </c>
    </row>
    <row r="403">
      <c r="A403" t="inlineStr">
        <is>
          <t>2025-06-19</t>
        </is>
      </c>
      <c r="B403" t="n">
        <v>847</v>
      </c>
      <c r="C403" t="n">
        <v>750</v>
      </c>
      <c r="D403" t="n">
        <v>-1.29</v>
      </c>
      <c r="E403" t="n">
        <v>1.82</v>
      </c>
      <c r="F403" t="n">
        <v>2.14</v>
      </c>
      <c r="G403" t="n">
        <v>-9.119999999999999</v>
      </c>
      <c r="H403" t="n">
        <v>-11.45</v>
      </c>
      <c r="I403" t="b">
        <v>1</v>
      </c>
      <c r="J403" t="n">
        <v>60</v>
      </c>
      <c r="K403" t="inlineStr">
        <is>
          <t>INDUSINDBK.NS</t>
        </is>
      </c>
      <c r="L403" t="inlineStr">
        <is>
          <t>2025-06-18</t>
        </is>
      </c>
      <c r="M403" t="n">
        <v>850.5</v>
      </c>
    </row>
    <row r="404">
      <c r="A404" t="inlineStr">
        <is>
          <t>2026-01-19</t>
        </is>
      </c>
      <c r="B404" t="n">
        <v>947.9500122070312</v>
      </c>
      <c r="C404" t="n">
        <v>876.0999755859375</v>
      </c>
      <c r="D404" t="n">
        <v>-7.58</v>
      </c>
      <c r="E404" t="n">
        <v>-7.58</v>
      </c>
      <c r="F404" t="n">
        <v>-7.58</v>
      </c>
      <c r="G404" t="n">
        <v>-7.58</v>
      </c>
      <c r="H404" t="n">
        <v>-7.58</v>
      </c>
      <c r="I404" t="b">
        <v>1</v>
      </c>
      <c r="J404" t="n">
        <v>5</v>
      </c>
      <c r="K404" t="inlineStr">
        <is>
          <t>INDUSINDBK.NS</t>
        </is>
      </c>
      <c r="L404" t="inlineStr">
        <is>
          <t>2026-01-16</t>
        </is>
      </c>
      <c r="M404" t="n">
        <v>953.8499755859376</v>
      </c>
    </row>
    <row r="405">
      <c r="A405" t="inlineStr">
        <is>
          <t>2026-01-05</t>
        </is>
      </c>
      <c r="B405" t="n">
        <v>905</v>
      </c>
      <c r="C405" t="n">
        <v>827.5</v>
      </c>
      <c r="D405" t="n">
        <v>0.05</v>
      </c>
      <c r="E405" t="n">
        <v>4.95</v>
      </c>
      <c r="F405" t="n">
        <v>1.92</v>
      </c>
      <c r="G405" t="n">
        <v>2.49</v>
      </c>
      <c r="H405" t="n">
        <v>-8.56</v>
      </c>
      <c r="I405" t="b">
        <v>1</v>
      </c>
      <c r="J405" t="n">
        <v>60</v>
      </c>
      <c r="K405" t="inlineStr">
        <is>
          <t>INDUSINDBK.NS</t>
        </is>
      </c>
      <c r="L405" t="inlineStr">
        <is>
          <t>2026-01-02</t>
        </is>
      </c>
      <c r="M405" t="n">
        <v>902.4500122070312</v>
      </c>
    </row>
    <row r="406">
      <c r="A406" t="inlineStr">
        <is>
          <t>2026-01-05</t>
        </is>
      </c>
      <c r="B406" t="n">
        <v>905</v>
      </c>
      <c r="C406" t="n">
        <v>827.5</v>
      </c>
      <c r="D406" t="n">
        <v>0.05</v>
      </c>
      <c r="E406" t="n">
        <v>4.95</v>
      </c>
      <c r="F406" t="n">
        <v>1.92</v>
      </c>
      <c r="G406" t="n">
        <v>2.49</v>
      </c>
      <c r="H406" t="n">
        <v>-8.56</v>
      </c>
      <c r="I406" t="b">
        <v>1</v>
      </c>
      <c r="J406" t="n">
        <v>60</v>
      </c>
      <c r="K406" t="inlineStr">
        <is>
          <t>INDUSINDBK.NS</t>
        </is>
      </c>
      <c r="L406" t="inlineStr">
        <is>
          <t>2026-01-02</t>
        </is>
      </c>
      <c r="M406" t="n">
        <v>902.4500122070312</v>
      </c>
    </row>
    <row r="407">
      <c r="A407" t="inlineStr">
        <is>
          <t>2026-04-28</t>
        </is>
      </c>
      <c r="B407" t="n">
        <v>890.1500244140625</v>
      </c>
      <c r="C407" t="n">
        <v>804.7999877929688</v>
      </c>
      <c r="D407" t="n">
        <v>2.31</v>
      </c>
      <c r="E407" t="n">
        <v>0.3</v>
      </c>
      <c r="F407" t="n">
        <v>4.74</v>
      </c>
      <c r="G407" t="n">
        <v>1.72</v>
      </c>
      <c r="H407" t="n">
        <v>19.47</v>
      </c>
      <c r="I407" t="b">
        <v>0</v>
      </c>
      <c r="K407" t="inlineStr">
        <is>
          <t>INDUSINDBK.NS</t>
        </is>
      </c>
      <c r="L407" t="inlineStr">
        <is>
          <t>2026-04-27</t>
        </is>
      </c>
      <c r="M407" t="n">
        <v>900.1500244140625</v>
      </c>
    </row>
    <row r="408">
      <c r="A408" t="inlineStr">
        <is>
          <t>2026-04-28</t>
        </is>
      </c>
      <c r="B408" t="n">
        <v>890.1500244140625</v>
      </c>
      <c r="C408" t="n">
        <v>771.7000122070312</v>
      </c>
      <c r="D408" t="n">
        <v>2.31</v>
      </c>
      <c r="E408" t="n">
        <v>0.3</v>
      </c>
      <c r="F408" t="n">
        <v>4.74</v>
      </c>
      <c r="G408" t="n">
        <v>1.72</v>
      </c>
      <c r="H408" t="n">
        <v>19.47</v>
      </c>
      <c r="I408" t="b">
        <v>0</v>
      </c>
      <c r="K408" t="inlineStr">
        <is>
          <t>INDUSINDBK.NS</t>
        </is>
      </c>
      <c r="L408" t="inlineStr">
        <is>
          <t>2026-04-27</t>
        </is>
      </c>
      <c r="M408" t="n">
        <v>900.1500244140625</v>
      </c>
    </row>
    <row r="409">
      <c r="A409" t="inlineStr">
        <is>
          <t>2026-07-22</t>
        </is>
      </c>
      <c r="B409" t="n">
        <v>1058</v>
      </c>
      <c r="C409" t="n">
        <v>989.7999877929688</v>
      </c>
      <c r="D409" t="n">
        <v>-6.45</v>
      </c>
      <c r="E409" t="n">
        <v>-6.45</v>
      </c>
      <c r="I409" t="b">
        <v>1</v>
      </c>
      <c r="J409" t="n">
        <v>5</v>
      </c>
      <c r="K409" t="inlineStr">
        <is>
          <t>INDUSINDBK.NS</t>
        </is>
      </c>
      <c r="L409" t="inlineStr">
        <is>
          <t>2026-07-21</t>
        </is>
      </c>
      <c r="M409" t="n">
        <v>1063.449951171875</v>
      </c>
    </row>
    <row r="410">
      <c r="A410" t="inlineStr">
        <is>
          <t>2026-07-06</t>
        </is>
      </c>
      <c r="B410" t="n">
        <v>968</v>
      </c>
      <c r="C410" t="n">
        <v>900.1500244140625</v>
      </c>
      <c r="D410" t="n">
        <v>4.64</v>
      </c>
      <c r="E410" t="n">
        <v>6.7</v>
      </c>
      <c r="F410" t="n">
        <v>6.29</v>
      </c>
      <c r="I410" t="b">
        <v>0</v>
      </c>
      <c r="K410" t="inlineStr">
        <is>
          <t>INDUSINDBK.NS</t>
        </is>
      </c>
      <c r="L410" t="inlineStr">
        <is>
          <t>2026-07-03</t>
        </is>
      </c>
      <c r="M410" t="n">
        <v>974.3499755859376</v>
      </c>
    </row>
    <row r="411">
      <c r="A411" t="inlineStr">
        <is>
          <t>2025-04-28</t>
        </is>
      </c>
      <c r="B411" t="n">
        <v>622.7000122070312</v>
      </c>
      <c r="C411" t="n">
        <v>619</v>
      </c>
      <c r="D411" t="n">
        <v>-0.59</v>
      </c>
      <c r="E411" t="n">
        <v>-0.59</v>
      </c>
      <c r="F411" t="n">
        <v>-0.59</v>
      </c>
      <c r="G411" t="n">
        <v>-0.59</v>
      </c>
      <c r="H411" t="n">
        <v>-0.59</v>
      </c>
      <c r="I411" t="b">
        <v>1</v>
      </c>
      <c r="J411" t="n">
        <v>5</v>
      </c>
      <c r="K411" t="inlineStr">
        <is>
          <t>SHRIRAMFIN.NS</t>
        </is>
      </c>
      <c r="L411" t="inlineStr">
        <is>
          <t>2025-04-25</t>
        </is>
      </c>
      <c r="M411" t="n">
        <v>655.2000122070312</v>
      </c>
    </row>
    <row r="412">
      <c r="A412" t="inlineStr">
        <is>
          <t>2025-04-28</t>
        </is>
      </c>
      <c r="B412" t="n">
        <v>622.7000122070312</v>
      </c>
      <c r="C412" t="n">
        <v>615.5499877929688</v>
      </c>
      <c r="D412" t="n">
        <v>-1.15</v>
      </c>
      <c r="E412" t="n">
        <v>-1.15</v>
      </c>
      <c r="F412" t="n">
        <v>-1.15</v>
      </c>
      <c r="G412" t="n">
        <v>-1.15</v>
      </c>
      <c r="H412" t="n">
        <v>-1.15</v>
      </c>
      <c r="I412" t="b">
        <v>1</v>
      </c>
      <c r="J412" t="n">
        <v>5</v>
      </c>
      <c r="K412" t="inlineStr">
        <is>
          <t>SHRIRAMFIN.NS</t>
        </is>
      </c>
      <c r="L412" t="inlineStr">
        <is>
          <t>2025-04-25</t>
        </is>
      </c>
      <c r="M412" t="n">
        <v>655.2000122070312</v>
      </c>
    </row>
    <row r="413">
      <c r="A413" t="inlineStr">
        <is>
          <t>2025-02-28</t>
        </is>
      </c>
      <c r="B413" t="n">
        <v>1434.099975585938</v>
      </c>
      <c r="C413" t="n">
        <v>1300.599975585938</v>
      </c>
      <c r="D413" t="n">
        <v>1.62</v>
      </c>
      <c r="E413" t="n">
        <v>1.5</v>
      </c>
      <c r="F413" t="n">
        <v>2.38</v>
      </c>
      <c r="G413" t="n">
        <v>8.19</v>
      </c>
      <c r="H413" t="n">
        <v>10.24</v>
      </c>
      <c r="I413" t="b">
        <v>0</v>
      </c>
      <c r="K413" t="inlineStr">
        <is>
          <t>CHOLAFIN.NS</t>
        </is>
      </c>
      <c r="L413" t="inlineStr">
        <is>
          <t>2025-02-27</t>
        </is>
      </c>
      <c r="M413" t="n">
        <v>1438.650024414062</v>
      </c>
    </row>
    <row r="414">
      <c r="A414" t="inlineStr">
        <is>
          <t>2025-02-28</t>
        </is>
      </c>
      <c r="B414" t="n">
        <v>1434.099975585938</v>
      </c>
      <c r="C414" t="n">
        <v>1300.599975585938</v>
      </c>
      <c r="D414" t="n">
        <v>1.62</v>
      </c>
      <c r="E414" t="n">
        <v>1.5</v>
      </c>
      <c r="F414" t="n">
        <v>2.38</v>
      </c>
      <c r="G414" t="n">
        <v>8.19</v>
      </c>
      <c r="H414" t="n">
        <v>10.24</v>
      </c>
      <c r="I414" t="b">
        <v>0</v>
      </c>
      <c r="K414" t="inlineStr">
        <is>
          <t>CHOLAFIN.NS</t>
        </is>
      </c>
      <c r="L414" t="inlineStr">
        <is>
          <t>2025-02-27</t>
        </is>
      </c>
      <c r="M414" t="n">
        <v>1438.650024414062</v>
      </c>
    </row>
    <row r="415">
      <c r="A415" t="inlineStr">
        <is>
          <t>2025-03-25</t>
        </is>
      </c>
      <c r="B415" t="n">
        <v>1560</v>
      </c>
      <c r="C415" t="n">
        <v>1408.75</v>
      </c>
      <c r="D415" t="n">
        <v>-6.39</v>
      </c>
      <c r="E415" t="n">
        <v>-9.699999999999999</v>
      </c>
      <c r="F415" t="n">
        <v>-9.699999999999999</v>
      </c>
      <c r="G415" t="n">
        <v>-9.699999999999999</v>
      </c>
      <c r="H415" t="n">
        <v>-9.699999999999999</v>
      </c>
      <c r="I415" t="b">
        <v>1</v>
      </c>
      <c r="J415" t="n">
        <v>10</v>
      </c>
      <c r="K415" t="inlineStr">
        <is>
          <t>CHOLAFIN.NS</t>
        </is>
      </c>
      <c r="L415" t="inlineStr">
        <is>
          <t>2025-03-24</t>
        </is>
      </c>
      <c r="M415" t="n">
        <v>1529.300048828125</v>
      </c>
    </row>
    <row r="416">
      <c r="A416" t="inlineStr">
        <is>
          <t>2025-10-17</t>
        </is>
      </c>
      <c r="B416" t="n">
        <v>1666.900024414062</v>
      </c>
      <c r="C416" t="n">
        <v>1562</v>
      </c>
      <c r="D416" t="n">
        <v>3.93</v>
      </c>
      <c r="E416" t="n">
        <v>3.1</v>
      </c>
      <c r="F416" t="n">
        <v>1.7</v>
      </c>
      <c r="G416" t="n">
        <v>2.91</v>
      </c>
      <c r="H416" t="n">
        <v>-6.29</v>
      </c>
      <c r="I416" t="b">
        <v>1</v>
      </c>
      <c r="J416" t="n">
        <v>60</v>
      </c>
      <c r="K416" t="inlineStr">
        <is>
          <t>CHOLAFIN.NS</t>
        </is>
      </c>
      <c r="L416" t="inlineStr">
        <is>
          <t>2025-10-16</t>
        </is>
      </c>
      <c r="M416" t="n">
        <v>1668.099975585938</v>
      </c>
    </row>
    <row r="417">
      <c r="A417" t="inlineStr">
        <is>
          <t>2025-10-17</t>
        </is>
      </c>
      <c r="B417" t="n">
        <v>1666.900024414062</v>
      </c>
      <c r="C417" t="n">
        <v>1562</v>
      </c>
      <c r="D417" t="n">
        <v>3.93</v>
      </c>
      <c r="E417" t="n">
        <v>3.1</v>
      </c>
      <c r="F417" t="n">
        <v>1.7</v>
      </c>
      <c r="G417" t="n">
        <v>2.91</v>
      </c>
      <c r="H417" t="n">
        <v>-6.29</v>
      </c>
      <c r="I417" t="b">
        <v>1</v>
      </c>
      <c r="J417" t="n">
        <v>60</v>
      </c>
      <c r="K417" t="inlineStr">
        <is>
          <t>CHOLAFIN.NS</t>
        </is>
      </c>
      <c r="L417" t="inlineStr">
        <is>
          <t>2025-10-16</t>
        </is>
      </c>
      <c r="M417" t="n">
        <v>1668.099975585938</v>
      </c>
    </row>
    <row r="418">
      <c r="A418" t="inlineStr">
        <is>
          <t>2025-10-17</t>
        </is>
      </c>
      <c r="B418" t="n">
        <v>1666.900024414062</v>
      </c>
      <c r="C418" t="n">
        <v>1562</v>
      </c>
      <c r="D418" t="n">
        <v>3.93</v>
      </c>
      <c r="E418" t="n">
        <v>3.1</v>
      </c>
      <c r="F418" t="n">
        <v>1.7</v>
      </c>
      <c r="G418" t="n">
        <v>2.91</v>
      </c>
      <c r="H418" t="n">
        <v>-6.29</v>
      </c>
      <c r="I418" t="b">
        <v>1</v>
      </c>
      <c r="J418" t="n">
        <v>60</v>
      </c>
      <c r="K418" t="inlineStr">
        <is>
          <t>CHOLAFIN.NS</t>
        </is>
      </c>
      <c r="L418" t="inlineStr">
        <is>
          <t>2025-10-16</t>
        </is>
      </c>
      <c r="M418" t="n">
        <v>1668.099975585938</v>
      </c>
    </row>
    <row r="419">
      <c r="A419" t="inlineStr">
        <is>
          <t>2026-08-04</t>
        </is>
      </c>
      <c r="B419" t="n">
        <v>1888.199951171875</v>
      </c>
      <c r="C419" t="n">
        <v>1755.300048828125</v>
      </c>
      <c r="I419" t="b">
        <v>0</v>
      </c>
      <c r="K419" t="inlineStr">
        <is>
          <t>CHOLAFIN.NS</t>
        </is>
      </c>
      <c r="L419" t="inlineStr">
        <is>
          <t>2026-08-03</t>
        </is>
      </c>
      <c r="M419" t="n">
        <v>1888.199951171875</v>
      </c>
    </row>
    <row r="420">
      <c r="A420" t="inlineStr">
        <is>
          <t>2026-08-04</t>
        </is>
      </c>
      <c r="B420" t="n">
        <v>1888.199951171875</v>
      </c>
      <c r="C420" t="n">
        <v>1660.400024414062</v>
      </c>
      <c r="I420" t="b">
        <v>0</v>
      </c>
      <c r="K420" t="inlineStr">
        <is>
          <t>CHOLAFIN.NS</t>
        </is>
      </c>
      <c r="L420" t="inlineStr">
        <is>
          <t>2026-08-03</t>
        </is>
      </c>
      <c r="M420" t="n">
        <v>1888.199951171875</v>
      </c>
    </row>
  </sheetData>
  <conditionalFormatting sqref="D2:D420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2:E420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F2:F420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420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H2:H420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25" customWidth="1" min="10" max="10"/>
    <col width="15" customWidth="1" min="11" max="11"/>
    <col width="13" customWidth="1" min="12" max="12"/>
    <col width="20" customWidth="1" min="13" max="13"/>
    <col width="22" customWidth="1" min="14" max="14"/>
  </cols>
  <sheetData>
    <row r="1">
      <c r="A1" s="4" t="inlineStr">
        <is>
          <t>entry_date</t>
        </is>
      </c>
      <c r="B1" s="4" t="inlineStr">
        <is>
          <t>entry_price</t>
        </is>
      </c>
      <c r="C1" s="4" t="inlineStr">
        <is>
          <t>stop_price</t>
        </is>
      </c>
      <c r="D1" s="4" t="inlineStr">
        <is>
          <t>ret_5d_pct</t>
        </is>
      </c>
      <c r="E1" s="4" t="inlineStr">
        <is>
          <t>ret_10d_pct</t>
        </is>
      </c>
      <c r="F1" s="4" t="inlineStr">
        <is>
          <t>ret_20d_pct</t>
        </is>
      </c>
      <c r="G1" s="4" t="inlineStr">
        <is>
          <t>ret_40d_pct</t>
        </is>
      </c>
      <c r="H1" s="4" t="inlineStr">
        <is>
          <t>ret_60d_pct</t>
        </is>
      </c>
      <c r="I1" s="4" t="inlineStr">
        <is>
          <t>stopped_out</t>
        </is>
      </c>
      <c r="J1" s="4" t="inlineStr">
        <is>
          <t>stopped_out_within_days</t>
        </is>
      </c>
      <c r="K1" s="4" t="inlineStr">
        <is>
          <t>symbol</t>
        </is>
      </c>
      <c r="L1" s="4" t="inlineStr">
        <is>
          <t>signal_date</t>
        </is>
      </c>
      <c r="M1" s="4" t="inlineStr">
        <is>
          <t>signal_price</t>
        </is>
      </c>
      <c r="N1" s="4" t="inlineStr">
        <is>
          <t>eventually_confirmed</t>
        </is>
      </c>
    </row>
    <row r="2">
      <c r="A2" t="inlineStr">
        <is>
          <t>2025-12-12</t>
        </is>
      </c>
      <c r="B2" t="n">
        <v>1550.800048828125</v>
      </c>
      <c r="C2" t="n">
        <v>1517.599975585938</v>
      </c>
      <c r="D2" t="n">
        <v>0.92</v>
      </c>
      <c r="E2" t="n">
        <v>-0.34</v>
      </c>
      <c r="F2" t="n">
        <v>-2.14</v>
      </c>
      <c r="G2" t="n">
        <v>-2.14</v>
      </c>
      <c r="H2" t="n">
        <v>-2.14</v>
      </c>
      <c r="I2" t="b">
        <v>1</v>
      </c>
      <c r="J2" t="n">
        <v>20</v>
      </c>
      <c r="K2" t="inlineStr">
        <is>
          <t>RELIANCE.NS</t>
        </is>
      </c>
      <c r="L2" t="inlineStr">
        <is>
          <t>2025-12-11</t>
        </is>
      </c>
      <c r="M2" t="n">
        <v>1545</v>
      </c>
      <c r="N2" t="b">
        <v>0</v>
      </c>
    </row>
    <row r="3">
      <c r="A3" t="inlineStr">
        <is>
          <t>2025-05-20</t>
        </is>
      </c>
      <c r="B3" t="n">
        <v>1438.199951171875</v>
      </c>
      <c r="C3" t="n">
        <v>1374.5</v>
      </c>
      <c r="D3" t="n">
        <v>-1.12</v>
      </c>
      <c r="E3" t="n">
        <v>-2.27</v>
      </c>
      <c r="F3" t="n">
        <v>-0.49</v>
      </c>
      <c r="G3" t="n">
        <v>3.28</v>
      </c>
      <c r="H3" t="n">
        <v>-4.43</v>
      </c>
      <c r="I3" t="b">
        <v>1</v>
      </c>
      <c r="J3" t="n">
        <v>60</v>
      </c>
      <c r="K3" t="inlineStr">
        <is>
          <t>RELIANCE.NS</t>
        </is>
      </c>
      <c r="L3" t="inlineStr">
        <is>
          <t>2025-05-19</t>
        </is>
      </c>
      <c r="M3" t="n">
        <v>1440.800048828125</v>
      </c>
      <c r="N3" t="b">
        <v>1</v>
      </c>
    </row>
    <row r="4">
      <c r="A4" t="inlineStr">
        <is>
          <t>2025-05-20</t>
        </is>
      </c>
      <c r="B4" t="n">
        <v>1438.199951171875</v>
      </c>
      <c r="C4" t="n">
        <v>1374.5</v>
      </c>
      <c r="D4" t="n">
        <v>-1.12</v>
      </c>
      <c r="E4" t="n">
        <v>-2.27</v>
      </c>
      <c r="F4" t="n">
        <v>-0.49</v>
      </c>
      <c r="G4" t="n">
        <v>3.28</v>
      </c>
      <c r="H4" t="n">
        <v>-4.43</v>
      </c>
      <c r="I4" t="b">
        <v>1</v>
      </c>
      <c r="J4" t="n">
        <v>60</v>
      </c>
      <c r="K4" t="inlineStr">
        <is>
          <t>RELIANCE.NS</t>
        </is>
      </c>
      <c r="L4" t="inlineStr">
        <is>
          <t>2025-05-19</t>
        </is>
      </c>
      <c r="M4" t="n">
        <v>1440.800048828125</v>
      </c>
      <c r="N4" t="b">
        <v>1</v>
      </c>
    </row>
    <row r="5">
      <c r="A5" t="inlineStr">
        <is>
          <t>2025-12-12</t>
        </is>
      </c>
      <c r="B5" t="n">
        <v>1550.800048828125</v>
      </c>
      <c r="C5" t="n">
        <v>1517.599975585938</v>
      </c>
      <c r="D5" t="n">
        <v>0.92</v>
      </c>
      <c r="E5" t="n">
        <v>-0.34</v>
      </c>
      <c r="F5" t="n">
        <v>-2.14</v>
      </c>
      <c r="G5" t="n">
        <v>-2.14</v>
      </c>
      <c r="H5" t="n">
        <v>-2.14</v>
      </c>
      <c r="I5" t="b">
        <v>1</v>
      </c>
      <c r="J5" t="n">
        <v>20</v>
      </c>
      <c r="K5" t="inlineStr">
        <is>
          <t>RELIANCE.NS</t>
        </is>
      </c>
      <c r="L5" t="inlineStr">
        <is>
          <t>2025-12-11</t>
        </is>
      </c>
      <c r="M5" t="n">
        <v>1545</v>
      </c>
      <c r="N5" t="b">
        <v>0</v>
      </c>
    </row>
    <row r="6">
      <c r="A6" t="inlineStr">
        <is>
          <t>2024-12-18</t>
        </is>
      </c>
      <c r="B6" t="n">
        <v>4311.7001953125</v>
      </c>
      <c r="C6" t="n">
        <v>4195.64990234375</v>
      </c>
      <c r="D6" t="n">
        <v>-2.69</v>
      </c>
      <c r="E6" t="n">
        <v>-2.69</v>
      </c>
      <c r="F6" t="n">
        <v>-2.69</v>
      </c>
      <c r="G6" t="n">
        <v>-2.69</v>
      </c>
      <c r="H6" t="n">
        <v>-2.69</v>
      </c>
      <c r="I6" t="b">
        <v>1</v>
      </c>
      <c r="J6" t="n">
        <v>5</v>
      </c>
      <c r="K6" t="inlineStr">
        <is>
          <t>TCS.NS</t>
        </is>
      </c>
      <c r="L6" t="inlineStr">
        <is>
          <t>2024-12-17</t>
        </is>
      </c>
      <c r="M6" t="n">
        <v>4328.5</v>
      </c>
      <c r="N6" t="b">
        <v>0</v>
      </c>
    </row>
    <row r="7">
      <c r="A7" t="inlineStr">
        <is>
          <t>2025-05-30</t>
        </is>
      </c>
      <c r="B7" t="n">
        <v>3490</v>
      </c>
      <c r="C7" t="n">
        <v>3451.300048828125</v>
      </c>
      <c r="D7" t="n">
        <v>-1.11</v>
      </c>
      <c r="E7" t="n">
        <v>-1.11</v>
      </c>
      <c r="F7" t="n">
        <v>-1.11</v>
      </c>
      <c r="G7" t="n">
        <v>-1.11</v>
      </c>
      <c r="H7" t="n">
        <v>-1.11</v>
      </c>
      <c r="I7" t="b">
        <v>1</v>
      </c>
      <c r="J7" t="n">
        <v>5</v>
      </c>
      <c r="K7" t="inlineStr">
        <is>
          <t>TCS.NS</t>
        </is>
      </c>
      <c r="L7" t="inlineStr">
        <is>
          <t>2025-05-29</t>
        </is>
      </c>
      <c r="M7" t="n">
        <v>3498.10009765625</v>
      </c>
      <c r="N7" t="b">
        <v>0</v>
      </c>
    </row>
    <row r="8">
      <c r="A8" t="inlineStr">
        <is>
          <t>2025-09-16</t>
        </is>
      </c>
      <c r="B8" t="n">
        <v>3128</v>
      </c>
      <c r="C8" t="n">
        <v>3016</v>
      </c>
      <c r="D8" t="n">
        <v>-2.1</v>
      </c>
      <c r="E8" t="n">
        <v>-3.58</v>
      </c>
      <c r="F8" t="n">
        <v>-3.58</v>
      </c>
      <c r="G8" t="n">
        <v>-3.58</v>
      </c>
      <c r="H8" t="n">
        <v>-3.58</v>
      </c>
      <c r="I8" t="b">
        <v>1</v>
      </c>
      <c r="J8" t="n">
        <v>10</v>
      </c>
      <c r="K8" t="inlineStr">
        <is>
          <t>TCS.NS</t>
        </is>
      </c>
      <c r="L8" t="inlineStr">
        <is>
          <t>2025-09-15</t>
        </is>
      </c>
      <c r="M8" t="n">
        <v>3111.89990234375</v>
      </c>
      <c r="N8" t="b">
        <v>0</v>
      </c>
    </row>
    <row r="9">
      <c r="A9" t="inlineStr">
        <is>
          <t>2025-09-16</t>
        </is>
      </c>
      <c r="B9" t="n">
        <v>3128</v>
      </c>
      <c r="C9" t="n">
        <v>3016</v>
      </c>
      <c r="D9" t="n">
        <v>-2.1</v>
      </c>
      <c r="E9" t="n">
        <v>-3.58</v>
      </c>
      <c r="F9" t="n">
        <v>-3.58</v>
      </c>
      <c r="G9" t="n">
        <v>-3.58</v>
      </c>
      <c r="H9" t="n">
        <v>-3.58</v>
      </c>
      <c r="I9" t="b">
        <v>1</v>
      </c>
      <c r="J9" t="n">
        <v>10</v>
      </c>
      <c r="K9" t="inlineStr">
        <is>
          <t>TCS.NS</t>
        </is>
      </c>
      <c r="L9" t="inlineStr">
        <is>
          <t>2025-09-15</t>
        </is>
      </c>
      <c r="M9" t="n">
        <v>3111.89990234375</v>
      </c>
      <c r="N9" t="b">
        <v>0</v>
      </c>
    </row>
    <row r="10">
      <c r="A10" t="inlineStr">
        <is>
          <t>2026-01-13</t>
        </is>
      </c>
      <c r="B10" t="n">
        <v>3245</v>
      </c>
      <c r="C10" t="n">
        <v>3191</v>
      </c>
      <c r="D10" t="n">
        <v>-1.66</v>
      </c>
      <c r="E10" t="n">
        <v>-1.66</v>
      </c>
      <c r="F10" t="n">
        <v>-1.66</v>
      </c>
      <c r="G10" t="n">
        <v>-1.66</v>
      </c>
      <c r="H10" t="n">
        <v>-1.66</v>
      </c>
      <c r="I10" t="b">
        <v>1</v>
      </c>
      <c r="J10" t="n">
        <v>5</v>
      </c>
      <c r="K10" t="inlineStr">
        <is>
          <t>TCS.NS</t>
        </is>
      </c>
      <c r="L10" t="inlineStr">
        <is>
          <t>2026-01-12</t>
        </is>
      </c>
      <c r="M10" t="n">
        <v>3239.60009765625</v>
      </c>
      <c r="N10" t="b">
        <v>0</v>
      </c>
    </row>
    <row r="11">
      <c r="A11" t="inlineStr">
        <is>
          <t>2026-01-13</t>
        </is>
      </c>
      <c r="B11" t="n">
        <v>3245</v>
      </c>
      <c r="C11" t="n">
        <v>3191</v>
      </c>
      <c r="D11" t="n">
        <v>-1.66</v>
      </c>
      <c r="E11" t="n">
        <v>-1.66</v>
      </c>
      <c r="F11" t="n">
        <v>-1.66</v>
      </c>
      <c r="G11" t="n">
        <v>-1.66</v>
      </c>
      <c r="H11" t="n">
        <v>-1.66</v>
      </c>
      <c r="I11" t="b">
        <v>1</v>
      </c>
      <c r="J11" t="n">
        <v>5</v>
      </c>
      <c r="K11" t="inlineStr">
        <is>
          <t>TCS.NS</t>
        </is>
      </c>
      <c r="L11" t="inlineStr">
        <is>
          <t>2026-01-12</t>
        </is>
      </c>
      <c r="M11" t="n">
        <v>3239.60009765625</v>
      </c>
      <c r="N11" t="b">
        <v>0</v>
      </c>
    </row>
    <row r="12">
      <c r="A12" t="inlineStr">
        <is>
          <t>2026-04-23</t>
        </is>
      </c>
      <c r="B12" t="n">
        <v>2529</v>
      </c>
      <c r="C12" t="n">
        <v>2470</v>
      </c>
      <c r="D12" t="n">
        <v>-2.33</v>
      </c>
      <c r="E12" t="n">
        <v>-2.33</v>
      </c>
      <c r="F12" t="n">
        <v>-2.33</v>
      </c>
      <c r="G12" t="n">
        <v>-2.33</v>
      </c>
      <c r="H12" t="n">
        <v>-2.33</v>
      </c>
      <c r="I12" t="b">
        <v>1</v>
      </c>
      <c r="J12" t="n">
        <v>5</v>
      </c>
      <c r="K12" t="inlineStr">
        <is>
          <t>TCS.NS</t>
        </is>
      </c>
      <c r="L12" t="inlineStr">
        <is>
          <t>2026-04-22</t>
        </is>
      </c>
      <c r="M12" t="n">
        <v>2538.5</v>
      </c>
      <c r="N12" t="b">
        <v>0</v>
      </c>
    </row>
    <row r="13">
      <c r="A13" t="inlineStr">
        <is>
          <t>2024-11-26</t>
        </is>
      </c>
      <c r="B13" t="n">
        <v>905</v>
      </c>
      <c r="C13" t="n">
        <v>836.0499877929688</v>
      </c>
      <c r="D13" t="n">
        <v>0.9</v>
      </c>
      <c r="E13" t="n">
        <v>3.21</v>
      </c>
      <c r="F13" t="n">
        <v>-0.66</v>
      </c>
      <c r="G13" t="n">
        <v>-7.62</v>
      </c>
      <c r="H13" t="n">
        <v>-7.62</v>
      </c>
      <c r="I13" t="b">
        <v>1</v>
      </c>
      <c r="J13" t="n">
        <v>40</v>
      </c>
      <c r="K13" t="inlineStr">
        <is>
          <t>HDFCBANK.NS</t>
        </is>
      </c>
      <c r="L13" t="inlineStr">
        <is>
          <t>2024-11-25</t>
        </is>
      </c>
      <c r="M13" t="n">
        <v>892.7999877929688</v>
      </c>
      <c r="N13" t="b">
        <v>0</v>
      </c>
    </row>
    <row r="14">
      <c r="A14" t="inlineStr">
        <is>
          <t>2024-10-15</t>
        </is>
      </c>
      <c r="B14" t="n">
        <v>847</v>
      </c>
      <c r="C14" t="n">
        <v>806.5</v>
      </c>
      <c r="D14" t="n">
        <v>1.21</v>
      </c>
      <c r="E14" t="n">
        <v>3.41</v>
      </c>
      <c r="F14" t="n">
        <v>1.43</v>
      </c>
      <c r="G14" t="n">
        <v>9.76</v>
      </c>
      <c r="H14" t="n">
        <v>-2.2</v>
      </c>
      <c r="I14" t="b">
        <v>0</v>
      </c>
      <c r="K14" t="inlineStr">
        <is>
          <t>HDFCBANK.NS</t>
        </is>
      </c>
      <c r="L14" t="inlineStr">
        <is>
          <t>2024-10-14</t>
        </is>
      </c>
      <c r="M14" t="n">
        <v>844.0499877929688</v>
      </c>
      <c r="N14" t="b">
        <v>1</v>
      </c>
    </row>
    <row r="15">
      <c r="A15" t="inlineStr">
        <is>
          <t>2025-04-15</t>
        </is>
      </c>
      <c r="B15" t="n">
        <v>932.5</v>
      </c>
      <c r="C15" t="n">
        <v>882.6749877929688</v>
      </c>
      <c r="D15" t="n">
        <v>3.16</v>
      </c>
      <c r="E15" t="n">
        <v>3.22</v>
      </c>
      <c r="F15" t="n">
        <v>3.69</v>
      </c>
      <c r="G15" t="n">
        <v>4.2</v>
      </c>
      <c r="H15" t="n">
        <v>7.57</v>
      </c>
      <c r="I15" t="b">
        <v>0</v>
      </c>
      <c r="K15" t="inlineStr">
        <is>
          <t>HDFCBANK.NS</t>
        </is>
      </c>
      <c r="L15" t="inlineStr">
        <is>
          <t>2025-04-11</t>
        </is>
      </c>
      <c r="M15" t="n">
        <v>903.375</v>
      </c>
      <c r="N15" t="b">
        <v>1</v>
      </c>
    </row>
    <row r="16">
      <c r="A16" t="inlineStr">
        <is>
          <t>2025-05-06</t>
        </is>
      </c>
      <c r="B16" t="n">
        <v>965</v>
      </c>
      <c r="C16" t="n">
        <v>945.9000244140624</v>
      </c>
      <c r="D16" t="n">
        <v>-1.98</v>
      </c>
      <c r="E16" t="n">
        <v>-1.98</v>
      </c>
      <c r="F16" t="n">
        <v>-1.98</v>
      </c>
      <c r="G16" t="n">
        <v>-1.98</v>
      </c>
      <c r="H16" t="n">
        <v>-1.98</v>
      </c>
      <c r="I16" t="b">
        <v>1</v>
      </c>
      <c r="J16" t="n">
        <v>5</v>
      </c>
      <c r="K16" t="inlineStr">
        <is>
          <t>HDFCBANK.NS</t>
        </is>
      </c>
      <c r="L16" t="inlineStr">
        <is>
          <t>2025-05-05</t>
        </is>
      </c>
      <c r="M16" t="n">
        <v>968.4000244140624</v>
      </c>
      <c r="N16" t="b">
        <v>1</v>
      </c>
    </row>
    <row r="17">
      <c r="A17" t="inlineStr">
        <is>
          <t>2025-04-15</t>
        </is>
      </c>
      <c r="B17" t="n">
        <v>932.5</v>
      </c>
      <c r="C17" t="n">
        <v>882.6749877929688</v>
      </c>
      <c r="D17" t="n">
        <v>3.16</v>
      </c>
      <c r="E17" t="n">
        <v>3.22</v>
      </c>
      <c r="F17" t="n">
        <v>3.69</v>
      </c>
      <c r="G17" t="n">
        <v>4.2</v>
      </c>
      <c r="H17" t="n">
        <v>7.57</v>
      </c>
      <c r="I17" t="b">
        <v>0</v>
      </c>
      <c r="K17" t="inlineStr">
        <is>
          <t>HDFCBANK.NS</t>
        </is>
      </c>
      <c r="L17" t="inlineStr">
        <is>
          <t>2025-04-11</t>
        </is>
      </c>
      <c r="M17" t="n">
        <v>903.375</v>
      </c>
      <c r="N17" t="b">
        <v>1</v>
      </c>
    </row>
    <row r="18">
      <c r="A18" t="inlineStr">
        <is>
          <t>2025-03-20</t>
        </is>
      </c>
      <c r="B18" t="n">
        <v>877</v>
      </c>
      <c r="C18" t="n">
        <v>835.0250244140625</v>
      </c>
      <c r="D18" t="n">
        <v>4.07</v>
      </c>
      <c r="E18" t="n">
        <v>3.61</v>
      </c>
      <c r="F18" t="n">
        <v>9.69</v>
      </c>
      <c r="G18" t="n">
        <v>9.460000000000001</v>
      </c>
      <c r="H18" t="n">
        <v>10.34</v>
      </c>
      <c r="I18" t="b">
        <v>0</v>
      </c>
      <c r="K18" t="inlineStr">
        <is>
          <t>HDFCBANK.NS</t>
        </is>
      </c>
      <c r="L18" t="inlineStr">
        <is>
          <t>2025-03-19</t>
        </is>
      </c>
      <c r="M18" t="n">
        <v>872.0499877929688</v>
      </c>
      <c r="N18" t="b">
        <v>1</v>
      </c>
    </row>
    <row r="19">
      <c r="A19" t="inlineStr">
        <is>
          <t>2025-04-15</t>
        </is>
      </c>
      <c r="B19" t="n">
        <v>932.5</v>
      </c>
      <c r="C19" t="n">
        <v>882.6749877929688</v>
      </c>
      <c r="D19" t="n">
        <v>3.16</v>
      </c>
      <c r="E19" t="n">
        <v>3.22</v>
      </c>
      <c r="F19" t="n">
        <v>3.69</v>
      </c>
      <c r="G19" t="n">
        <v>4.2</v>
      </c>
      <c r="H19" t="n">
        <v>7.57</v>
      </c>
      <c r="I19" t="b">
        <v>0</v>
      </c>
      <c r="K19" t="inlineStr">
        <is>
          <t>HDFCBANK.NS</t>
        </is>
      </c>
      <c r="L19" t="inlineStr">
        <is>
          <t>2025-04-11</t>
        </is>
      </c>
      <c r="M19" t="n">
        <v>903.375</v>
      </c>
      <c r="N19" t="b">
        <v>1</v>
      </c>
    </row>
    <row r="20">
      <c r="A20" t="inlineStr">
        <is>
          <t>2025-05-06</t>
        </is>
      </c>
      <c r="B20" t="n">
        <v>965</v>
      </c>
      <c r="C20" t="n">
        <v>945.9000244140624</v>
      </c>
      <c r="D20" t="n">
        <v>-1.98</v>
      </c>
      <c r="E20" t="n">
        <v>-1.98</v>
      </c>
      <c r="F20" t="n">
        <v>-1.98</v>
      </c>
      <c r="G20" t="n">
        <v>-1.98</v>
      </c>
      <c r="H20" t="n">
        <v>-1.98</v>
      </c>
      <c r="I20" t="b">
        <v>1</v>
      </c>
      <c r="J20" t="n">
        <v>5</v>
      </c>
      <c r="K20" t="inlineStr">
        <is>
          <t>HDFCBANK.NS</t>
        </is>
      </c>
      <c r="L20" t="inlineStr">
        <is>
          <t>2025-05-05</t>
        </is>
      </c>
      <c r="M20" t="n">
        <v>968.4000244140624</v>
      </c>
      <c r="N20" t="b">
        <v>1</v>
      </c>
    </row>
    <row r="21">
      <c r="A21" t="inlineStr">
        <is>
          <t>2025-07-28</t>
        </is>
      </c>
      <c r="B21" t="n">
        <v>1001.5</v>
      </c>
      <c r="C21" t="n">
        <v>976.5</v>
      </c>
      <c r="D21" t="n">
        <v>-0.55</v>
      </c>
      <c r="E21" t="n">
        <v>-0.37</v>
      </c>
      <c r="F21" t="n">
        <v>-2.5</v>
      </c>
      <c r="G21" t="n">
        <v>-2.5</v>
      </c>
      <c r="H21" t="n">
        <v>-2.5</v>
      </c>
      <c r="I21" t="b">
        <v>1</v>
      </c>
      <c r="J21" t="n">
        <v>20</v>
      </c>
      <c r="K21" t="inlineStr">
        <is>
          <t>HDFCBANK.NS</t>
        </is>
      </c>
      <c r="L21" t="inlineStr">
        <is>
          <t>2025-07-25</t>
        </is>
      </c>
      <c r="M21" t="n">
        <v>1002.299987792969</v>
      </c>
      <c r="N21" t="b">
        <v>0</v>
      </c>
    </row>
    <row r="22">
      <c r="A22" t="inlineStr">
        <is>
          <t>2025-07-28</t>
        </is>
      </c>
      <c r="B22" t="n">
        <v>1001.5</v>
      </c>
      <c r="C22" t="n">
        <v>976.5</v>
      </c>
      <c r="D22" t="n">
        <v>-0.55</v>
      </c>
      <c r="E22" t="n">
        <v>-0.37</v>
      </c>
      <c r="F22" t="n">
        <v>-2.5</v>
      </c>
      <c r="G22" t="n">
        <v>-2.5</v>
      </c>
      <c r="H22" t="n">
        <v>-2.5</v>
      </c>
      <c r="I22" t="b">
        <v>1</v>
      </c>
      <c r="J22" t="n">
        <v>20</v>
      </c>
      <c r="K22" t="inlineStr">
        <is>
          <t>HDFCBANK.NS</t>
        </is>
      </c>
      <c r="L22" t="inlineStr">
        <is>
          <t>2025-07-25</t>
        </is>
      </c>
      <c r="M22" t="n">
        <v>1002.299987792969</v>
      </c>
      <c r="N22" t="b">
        <v>0</v>
      </c>
    </row>
    <row r="23">
      <c r="A23" t="inlineStr">
        <is>
          <t>2025-11-18</t>
        </is>
      </c>
      <c r="B23" t="n">
        <v>997.6500244140624</v>
      </c>
      <c r="C23" t="n">
        <v>974</v>
      </c>
      <c r="D23" t="n">
        <v>-0.79</v>
      </c>
      <c r="E23" t="n">
        <v>-0.79</v>
      </c>
      <c r="F23" t="n">
        <v>-0.34</v>
      </c>
      <c r="G23" t="n">
        <v>-2.37</v>
      </c>
      <c r="H23" t="n">
        <v>-2.37</v>
      </c>
      <c r="I23" t="b">
        <v>1</v>
      </c>
      <c r="J23" t="n">
        <v>40</v>
      </c>
      <c r="K23" t="inlineStr">
        <is>
          <t>HDFCBANK.NS</t>
        </is>
      </c>
      <c r="L23" t="inlineStr">
        <is>
          <t>2025-11-17</t>
        </is>
      </c>
      <c r="M23" t="n">
        <v>996.5499877929688</v>
      </c>
      <c r="N23" t="b">
        <v>0</v>
      </c>
    </row>
    <row r="24">
      <c r="A24" t="inlineStr">
        <is>
          <t>2026-07-20</t>
        </is>
      </c>
      <c r="B24" t="n">
        <v>790</v>
      </c>
      <c r="C24" t="n">
        <v>806.9500122070312</v>
      </c>
      <c r="D24" t="n">
        <v>2.15</v>
      </c>
      <c r="E24" t="n">
        <v>2.15</v>
      </c>
      <c r="I24" t="b">
        <v>1</v>
      </c>
      <c r="J24" t="n">
        <v>5</v>
      </c>
      <c r="K24" t="inlineStr">
        <is>
          <t>HDFCBANK.NS</t>
        </is>
      </c>
      <c r="L24" t="inlineStr">
        <is>
          <t>2026-07-17</t>
        </is>
      </c>
      <c r="M24" t="n">
        <v>819.5999755859375</v>
      </c>
      <c r="N24" t="b">
        <v>0</v>
      </c>
    </row>
    <row r="25">
      <c r="A25" t="inlineStr">
        <is>
          <t>2024-10-30</t>
        </is>
      </c>
      <c r="B25" t="n">
        <v>1324</v>
      </c>
      <c r="C25" t="n">
        <v>1217.400024414062</v>
      </c>
      <c r="D25" t="n">
        <v>-1.64</v>
      </c>
      <c r="E25" t="n">
        <v>-5.31</v>
      </c>
      <c r="F25" t="n">
        <v>-1.81</v>
      </c>
      <c r="G25" t="n">
        <v>-2.22</v>
      </c>
      <c r="H25" t="n">
        <v>-8.050000000000001</v>
      </c>
      <c r="I25" t="b">
        <v>1</v>
      </c>
      <c r="J25" t="n">
        <v>60</v>
      </c>
      <c r="K25" t="inlineStr">
        <is>
          <t>ICICIBANK.NS</t>
        </is>
      </c>
      <c r="L25" t="inlineStr">
        <is>
          <t>2024-10-29</t>
        </is>
      </c>
      <c r="M25" t="n">
        <v>1331.849975585938</v>
      </c>
      <c r="N25" t="b">
        <v>0</v>
      </c>
    </row>
    <row r="26">
      <c r="A26" t="inlineStr">
        <is>
          <t>2025-06-23</t>
        </is>
      </c>
      <c r="B26" t="n">
        <v>1417</v>
      </c>
      <c r="C26" t="n">
        <v>1403.599975585938</v>
      </c>
      <c r="D26" t="n">
        <v>2.03</v>
      </c>
      <c r="E26" t="n">
        <v>1.32</v>
      </c>
      <c r="F26" t="n">
        <v>3.44</v>
      </c>
      <c r="G26" t="n">
        <v>1.36</v>
      </c>
      <c r="H26" t="n">
        <v>-0.95</v>
      </c>
      <c r="I26" t="b">
        <v>1</v>
      </c>
      <c r="J26" t="n">
        <v>60</v>
      </c>
      <c r="K26" t="inlineStr">
        <is>
          <t>ICICIBANK.NS</t>
        </is>
      </c>
      <c r="L26" t="inlineStr">
        <is>
          <t>2025-06-20</t>
        </is>
      </c>
      <c r="M26" t="n">
        <v>1427.099975585938</v>
      </c>
      <c r="N26" t="b">
        <v>1</v>
      </c>
    </row>
    <row r="27">
      <c r="A27" t="inlineStr">
        <is>
          <t>2025-04-17</t>
        </is>
      </c>
      <c r="B27" t="n">
        <v>1362</v>
      </c>
      <c r="C27" t="n">
        <v>1265</v>
      </c>
      <c r="D27" t="n">
        <v>3.14</v>
      </c>
      <c r="E27" t="n">
        <v>4.95</v>
      </c>
      <c r="F27" t="n">
        <v>6.39</v>
      </c>
      <c r="G27" t="n">
        <v>4.77</v>
      </c>
      <c r="H27" t="n">
        <v>4.48</v>
      </c>
      <c r="I27" t="b">
        <v>0</v>
      </c>
      <c r="K27" t="inlineStr">
        <is>
          <t>ICICIBANK.NS</t>
        </is>
      </c>
      <c r="L27" t="inlineStr">
        <is>
          <t>2025-04-16</t>
        </is>
      </c>
      <c r="M27" t="n">
        <v>1356.400024414062</v>
      </c>
      <c r="N27" t="b">
        <v>1</v>
      </c>
    </row>
    <row r="28">
      <c r="A28" t="inlineStr">
        <is>
          <t>2026-08-04</t>
        </is>
      </c>
      <c r="B28" t="n">
        <v>1452</v>
      </c>
      <c r="C28" t="n">
        <v>1415.400024414062</v>
      </c>
      <c r="I28" t="b">
        <v>0</v>
      </c>
      <c r="K28" t="inlineStr">
        <is>
          <t>ICICIBANK.NS</t>
        </is>
      </c>
      <c r="L28" t="inlineStr">
        <is>
          <t>2026-08-03</t>
        </is>
      </c>
      <c r="M28" t="n">
        <v>1460</v>
      </c>
      <c r="N28" t="b">
        <v>0</v>
      </c>
    </row>
    <row r="29">
      <c r="A29" t="inlineStr">
        <is>
          <t>2026-02-05</t>
        </is>
      </c>
      <c r="B29" t="n">
        <v>1414</v>
      </c>
      <c r="C29" t="n">
        <v>1328.599975585938</v>
      </c>
      <c r="D29" t="n">
        <v>1.13</v>
      </c>
      <c r="E29" t="n">
        <v>-1.78</v>
      </c>
      <c r="F29" t="n">
        <v>-6.04</v>
      </c>
      <c r="G29" t="n">
        <v>-6.04</v>
      </c>
      <c r="H29" t="n">
        <v>-6.04</v>
      </c>
      <c r="I29" t="b">
        <v>1</v>
      </c>
      <c r="J29" t="n">
        <v>20</v>
      </c>
      <c r="K29" t="inlineStr">
        <is>
          <t>ICICIBANK.NS</t>
        </is>
      </c>
      <c r="L29" t="inlineStr">
        <is>
          <t>2026-02-04</t>
        </is>
      </c>
      <c r="M29" t="n">
        <v>1408.400024414062</v>
      </c>
      <c r="N29" t="b">
        <v>0</v>
      </c>
    </row>
    <row r="30">
      <c r="A30" t="inlineStr">
        <is>
          <t>2026-07-16</t>
        </is>
      </c>
      <c r="B30" t="n">
        <v>1420.099975585938</v>
      </c>
      <c r="C30" t="n">
        <v>1375.900024414062</v>
      </c>
      <c r="D30" t="n">
        <v>1.02</v>
      </c>
      <c r="E30" t="n">
        <v>0.97</v>
      </c>
      <c r="I30" t="b">
        <v>0</v>
      </c>
      <c r="K30" t="inlineStr">
        <is>
          <t>ICICIBANK.NS</t>
        </is>
      </c>
      <c r="L30" t="inlineStr">
        <is>
          <t>2026-07-15</t>
        </is>
      </c>
      <c r="M30" t="n">
        <v>1416.199951171875</v>
      </c>
      <c r="N30" t="b">
        <v>1</v>
      </c>
    </row>
    <row r="31">
      <c r="A31" t="inlineStr">
        <is>
          <t>2025-01-03</t>
        </is>
      </c>
      <c r="B31" t="n">
        <v>1952.949951171875</v>
      </c>
      <c r="C31" t="n">
        <v>1840</v>
      </c>
      <c r="D31" t="n">
        <v>0.72</v>
      </c>
      <c r="E31" t="n">
        <v>-5.78</v>
      </c>
      <c r="F31" t="n">
        <v>-5.78</v>
      </c>
      <c r="G31" t="n">
        <v>-5.78</v>
      </c>
      <c r="H31" t="n">
        <v>-5.78</v>
      </c>
      <c r="I31" t="b">
        <v>1</v>
      </c>
      <c r="J31" t="n">
        <v>10</v>
      </c>
      <c r="K31" t="inlineStr">
        <is>
          <t>INFY.NS</t>
        </is>
      </c>
      <c r="L31" t="inlineStr">
        <is>
          <t>2025-01-02</t>
        </is>
      </c>
      <c r="M31" t="n">
        <v>1957.849975585937</v>
      </c>
      <c r="N31" t="b">
        <v>0</v>
      </c>
    </row>
    <row r="32">
      <c r="A32" t="inlineStr">
        <is>
          <t>2026-01-19</t>
        </is>
      </c>
      <c r="B32" t="n">
        <v>1685</v>
      </c>
      <c r="C32" t="n">
        <v>1583.099975585938</v>
      </c>
      <c r="D32" t="n">
        <v>-0.14</v>
      </c>
      <c r="E32" t="n">
        <v>-1.72</v>
      </c>
      <c r="F32" t="n">
        <v>-6.05</v>
      </c>
      <c r="G32" t="n">
        <v>-6.05</v>
      </c>
      <c r="H32" t="n">
        <v>-6.05</v>
      </c>
      <c r="I32" t="b">
        <v>1</v>
      </c>
      <c r="J32" t="n">
        <v>20</v>
      </c>
      <c r="K32" t="inlineStr">
        <is>
          <t>INFY.NS</t>
        </is>
      </c>
      <c r="L32" t="inlineStr">
        <is>
          <t>2026-01-16</t>
        </is>
      </c>
      <c r="M32" t="n">
        <v>1689.800048828125</v>
      </c>
      <c r="N32" t="b">
        <v>0</v>
      </c>
    </row>
    <row r="33">
      <c r="A33" t="inlineStr">
        <is>
          <t>2025-07-01</t>
        </is>
      </c>
      <c r="B33" t="n">
        <v>1609</v>
      </c>
      <c r="C33" t="n">
        <v>1575.400024414062</v>
      </c>
      <c r="D33" t="n">
        <v>1.85</v>
      </c>
      <c r="E33" t="n">
        <v>-2.09</v>
      </c>
      <c r="F33" t="n">
        <v>-2.09</v>
      </c>
      <c r="G33" t="n">
        <v>-2.09</v>
      </c>
      <c r="H33" t="n">
        <v>-2.09</v>
      </c>
      <c r="I33" t="b">
        <v>1</v>
      </c>
      <c r="J33" t="n">
        <v>10</v>
      </c>
      <c r="K33" t="inlineStr">
        <is>
          <t>INFY.NS</t>
        </is>
      </c>
      <c r="L33" t="inlineStr">
        <is>
          <t>2025-06-30</t>
        </is>
      </c>
      <c r="M33" t="n">
        <v>1601.800048828125</v>
      </c>
      <c r="N33" t="b">
        <v>0</v>
      </c>
    </row>
    <row r="34">
      <c r="A34" t="inlineStr">
        <is>
          <t>2025-07-01</t>
        </is>
      </c>
      <c r="B34" t="n">
        <v>1609</v>
      </c>
      <c r="C34" t="n">
        <v>1575.400024414062</v>
      </c>
      <c r="D34" t="n">
        <v>1.85</v>
      </c>
      <c r="E34" t="n">
        <v>-2.09</v>
      </c>
      <c r="F34" t="n">
        <v>-2.09</v>
      </c>
      <c r="G34" t="n">
        <v>-2.09</v>
      </c>
      <c r="H34" t="n">
        <v>-2.09</v>
      </c>
      <c r="I34" t="b">
        <v>1</v>
      </c>
      <c r="J34" t="n">
        <v>10</v>
      </c>
      <c r="K34" t="inlineStr">
        <is>
          <t>INFY.NS</t>
        </is>
      </c>
      <c r="L34" t="inlineStr">
        <is>
          <t>2025-06-30</t>
        </is>
      </c>
      <c r="M34" t="n">
        <v>1601.800048828125</v>
      </c>
      <c r="N34" t="b">
        <v>0</v>
      </c>
    </row>
    <row r="35">
      <c r="A35" t="inlineStr">
        <is>
          <t>2025-11-26</t>
        </is>
      </c>
      <c r="B35" t="n">
        <v>1532.099975585938</v>
      </c>
      <c r="C35" t="n">
        <v>1483.199951171875</v>
      </c>
      <c r="D35" t="n">
        <v>3.04</v>
      </c>
      <c r="E35" t="n">
        <v>3.44</v>
      </c>
      <c r="F35" t="n">
        <v>8.57</v>
      </c>
      <c r="G35" t="n">
        <v>8.58</v>
      </c>
      <c r="H35" t="n">
        <v>-3.19</v>
      </c>
      <c r="I35" t="b">
        <v>1</v>
      </c>
      <c r="J35" t="n">
        <v>60</v>
      </c>
      <c r="K35" t="inlineStr">
        <is>
          <t>INFY.NS</t>
        </is>
      </c>
      <c r="L35" t="inlineStr">
        <is>
          <t>2025-11-25</t>
        </is>
      </c>
      <c r="M35" t="n">
        <v>1530.599975585938</v>
      </c>
      <c r="N35" t="b">
        <v>1</v>
      </c>
    </row>
    <row r="36">
      <c r="A36" t="inlineStr">
        <is>
          <t>2026-01-19</t>
        </is>
      </c>
      <c r="B36" t="n">
        <v>1685</v>
      </c>
      <c r="C36" t="n">
        <v>1583.099975585938</v>
      </c>
      <c r="D36" t="n">
        <v>-0.14</v>
      </c>
      <c r="E36" t="n">
        <v>-1.72</v>
      </c>
      <c r="F36" t="n">
        <v>-6.05</v>
      </c>
      <c r="G36" t="n">
        <v>-6.05</v>
      </c>
      <c r="H36" t="n">
        <v>-6.05</v>
      </c>
      <c r="I36" t="b">
        <v>1</v>
      </c>
      <c r="J36" t="n">
        <v>20</v>
      </c>
      <c r="K36" t="inlineStr">
        <is>
          <t>INFY.NS</t>
        </is>
      </c>
      <c r="L36" t="inlineStr">
        <is>
          <t>2026-01-16</t>
        </is>
      </c>
      <c r="M36" t="n">
        <v>1689.800048828125</v>
      </c>
      <c r="N36" t="b">
        <v>0</v>
      </c>
    </row>
    <row r="37">
      <c r="A37" t="inlineStr">
        <is>
          <t>2025-11-26</t>
        </is>
      </c>
      <c r="B37" t="n">
        <v>1532.099975585938</v>
      </c>
      <c r="C37" t="n">
        <v>1483.199951171875</v>
      </c>
      <c r="D37" t="n">
        <v>3.04</v>
      </c>
      <c r="E37" t="n">
        <v>3.44</v>
      </c>
      <c r="F37" t="n">
        <v>8.57</v>
      </c>
      <c r="G37" t="n">
        <v>8.58</v>
      </c>
      <c r="H37" t="n">
        <v>-3.19</v>
      </c>
      <c r="I37" t="b">
        <v>1</v>
      </c>
      <c r="J37" t="n">
        <v>60</v>
      </c>
      <c r="K37" t="inlineStr">
        <is>
          <t>INFY.NS</t>
        </is>
      </c>
      <c r="L37" t="inlineStr">
        <is>
          <t>2025-11-25</t>
        </is>
      </c>
      <c r="M37" t="n">
        <v>1530.599975585938</v>
      </c>
      <c r="N37" t="b">
        <v>1</v>
      </c>
    </row>
    <row r="38">
      <c r="A38" t="inlineStr">
        <is>
          <t>2026-01-30</t>
        </is>
      </c>
      <c r="B38" t="n">
        <v>1655</v>
      </c>
      <c r="C38" t="n">
        <v>1631.199951171875</v>
      </c>
      <c r="D38" t="n">
        <v>-1.44</v>
      </c>
      <c r="E38" t="n">
        <v>-1.44</v>
      </c>
      <c r="F38" t="n">
        <v>-1.44</v>
      </c>
      <c r="G38" t="n">
        <v>-1.44</v>
      </c>
      <c r="H38" t="n">
        <v>-1.44</v>
      </c>
      <c r="I38" t="b">
        <v>1</v>
      </c>
      <c r="J38" t="n">
        <v>5</v>
      </c>
      <c r="K38" t="inlineStr">
        <is>
          <t>INFY.NS</t>
        </is>
      </c>
      <c r="L38" t="inlineStr">
        <is>
          <t>2026-01-29</t>
        </is>
      </c>
      <c r="M38" t="n">
        <v>1659.5</v>
      </c>
      <c r="N38" t="b">
        <v>0</v>
      </c>
    </row>
    <row r="39">
      <c r="A39" t="inlineStr">
        <is>
          <t>2024-11-29</t>
        </is>
      </c>
      <c r="B39" t="n">
        <v>841.0999755859375</v>
      </c>
      <c r="C39" t="n">
        <v>761.5499877929688</v>
      </c>
      <c r="D39" t="n">
        <v>2.68</v>
      </c>
      <c r="E39" t="n">
        <v>2.43</v>
      </c>
      <c r="F39" t="n">
        <v>-6.28</v>
      </c>
      <c r="G39" t="n">
        <v>-9.460000000000001</v>
      </c>
      <c r="H39" t="n">
        <v>-9.460000000000001</v>
      </c>
      <c r="I39" t="b">
        <v>1</v>
      </c>
      <c r="J39" t="n">
        <v>40</v>
      </c>
      <c r="K39" t="inlineStr">
        <is>
          <t>SBIN.NS</t>
        </is>
      </c>
      <c r="L39" t="inlineStr">
        <is>
          <t>2024-11-28</t>
        </is>
      </c>
      <c r="M39" t="n">
        <v>838.8499755859375</v>
      </c>
      <c r="N39" t="b">
        <v>0</v>
      </c>
    </row>
    <row r="40">
      <c r="A40" t="inlineStr">
        <is>
          <t>2025-06-02</t>
        </is>
      </c>
      <c r="B40" t="n">
        <v>812.8499755859375</v>
      </c>
      <c r="C40" t="n">
        <v>787</v>
      </c>
      <c r="D40" t="n">
        <v>0.89</v>
      </c>
      <c r="E40" t="n">
        <v>-3.18</v>
      </c>
      <c r="F40" t="n">
        <v>-3.18</v>
      </c>
      <c r="G40" t="n">
        <v>-3.18</v>
      </c>
      <c r="H40" t="n">
        <v>-3.18</v>
      </c>
      <c r="I40" t="b">
        <v>1</v>
      </c>
      <c r="J40" t="n">
        <v>10</v>
      </c>
      <c r="K40" t="inlineStr">
        <is>
          <t>SBIN.NS</t>
        </is>
      </c>
      <c r="L40" t="inlineStr">
        <is>
          <t>2025-05-30</t>
        </is>
      </c>
      <c r="M40" t="n">
        <v>812.2999877929688</v>
      </c>
      <c r="N40" t="b">
        <v>0</v>
      </c>
    </row>
    <row r="41">
      <c r="A41" t="inlineStr">
        <is>
          <t>2025-04-07</t>
        </is>
      </c>
      <c r="B41" t="n">
        <v>730</v>
      </c>
      <c r="C41" t="n">
        <v>760.5</v>
      </c>
      <c r="D41" t="n">
        <v>4.18</v>
      </c>
      <c r="E41" t="n">
        <v>4.18</v>
      </c>
      <c r="F41" t="n">
        <v>4.18</v>
      </c>
      <c r="G41" t="n">
        <v>4.18</v>
      </c>
      <c r="H41" t="n">
        <v>4.18</v>
      </c>
      <c r="I41" t="b">
        <v>1</v>
      </c>
      <c r="J41" t="n">
        <v>5</v>
      </c>
      <c r="K41" t="inlineStr">
        <is>
          <t>SBIN.NS</t>
        </is>
      </c>
      <c r="L41" t="inlineStr">
        <is>
          <t>2025-04-04</t>
        </is>
      </c>
      <c r="M41" t="n">
        <v>767.4500122070312</v>
      </c>
      <c r="N41" t="b">
        <v>1</v>
      </c>
    </row>
    <row r="42">
      <c r="A42" t="inlineStr">
        <is>
          <t>2025-06-30</t>
        </is>
      </c>
      <c r="B42" t="n">
        <v>809</v>
      </c>
      <c r="C42" t="n">
        <v>781.7000122070312</v>
      </c>
      <c r="D42" t="n">
        <v>-0.27</v>
      </c>
      <c r="E42" t="n">
        <v>-0.02</v>
      </c>
      <c r="F42" t="n">
        <v>-1.46</v>
      </c>
      <c r="G42" t="n">
        <v>-0.14</v>
      </c>
      <c r="H42" t="n">
        <v>7.07</v>
      </c>
      <c r="I42" t="b">
        <v>0</v>
      </c>
      <c r="K42" t="inlineStr">
        <is>
          <t>SBIN.NS</t>
        </is>
      </c>
      <c r="L42" t="inlineStr">
        <is>
          <t>2025-06-27</t>
        </is>
      </c>
      <c r="M42" t="n">
        <v>805.4000244140625</v>
      </c>
      <c r="N42" t="b">
        <v>1</v>
      </c>
    </row>
    <row r="43">
      <c r="A43" t="inlineStr">
        <is>
          <t>2025-08-12</t>
        </is>
      </c>
      <c r="B43" t="n">
        <v>824.9500122070312</v>
      </c>
      <c r="C43" t="n">
        <v>786.5499877929688</v>
      </c>
      <c r="D43" t="n">
        <v>0.48</v>
      </c>
      <c r="E43" t="n">
        <v>-2.79</v>
      </c>
      <c r="F43" t="n">
        <v>-0.16</v>
      </c>
      <c r="G43" t="n">
        <v>6.75</v>
      </c>
      <c r="H43" t="n">
        <v>15.56</v>
      </c>
      <c r="I43" t="b">
        <v>0</v>
      </c>
      <c r="K43" t="inlineStr">
        <is>
          <t>SBIN.NS</t>
        </is>
      </c>
      <c r="L43" t="inlineStr">
        <is>
          <t>2025-08-11</t>
        </is>
      </c>
      <c r="M43" t="n">
        <v>823.4500122070312</v>
      </c>
      <c r="N43" t="b">
        <v>1</v>
      </c>
    </row>
    <row r="44">
      <c r="A44" t="inlineStr">
        <is>
          <t>2026-05-07</t>
        </is>
      </c>
      <c r="B44" t="n">
        <v>1106</v>
      </c>
      <c r="C44" t="n">
        <v>1082.199951171875</v>
      </c>
      <c r="D44" t="n">
        <v>-2.15</v>
      </c>
      <c r="E44" t="n">
        <v>-2.15</v>
      </c>
      <c r="F44" t="n">
        <v>-2.15</v>
      </c>
      <c r="G44" t="n">
        <v>-2.15</v>
      </c>
      <c r="H44" t="n">
        <v>-2.15</v>
      </c>
      <c r="I44" t="b">
        <v>1</v>
      </c>
      <c r="J44" t="n">
        <v>5</v>
      </c>
      <c r="K44" t="inlineStr">
        <is>
          <t>SBIN.NS</t>
        </is>
      </c>
      <c r="L44" t="inlineStr">
        <is>
          <t>2026-05-06</t>
        </is>
      </c>
      <c r="M44" t="n">
        <v>1096</v>
      </c>
      <c r="N44" t="b">
        <v>0</v>
      </c>
    </row>
    <row r="45">
      <c r="A45" t="inlineStr">
        <is>
          <t>2026-08-04</t>
        </is>
      </c>
      <c r="B45" t="n">
        <v>1047.599975585938</v>
      </c>
      <c r="C45" t="n">
        <v>1000.799987792969</v>
      </c>
      <c r="I45" t="b">
        <v>0</v>
      </c>
      <c r="K45" t="inlineStr">
        <is>
          <t>SBIN.NS</t>
        </is>
      </c>
      <c r="L45" t="inlineStr">
        <is>
          <t>2026-08-03</t>
        </is>
      </c>
      <c r="M45" t="n">
        <v>1045</v>
      </c>
      <c r="N45" t="b">
        <v>1</v>
      </c>
    </row>
    <row r="46">
      <c r="A46" t="inlineStr">
        <is>
          <t>2024-09-25</t>
        </is>
      </c>
      <c r="B46" t="n">
        <v>754.5</v>
      </c>
      <c r="C46" t="n">
        <v>728.614990234375</v>
      </c>
      <c r="D46" t="n">
        <v>-1.47</v>
      </c>
      <c r="E46" t="n">
        <v>-3.43</v>
      </c>
      <c r="F46" t="n">
        <v>-3.43</v>
      </c>
      <c r="G46" t="n">
        <v>-3.43</v>
      </c>
      <c r="H46" t="n">
        <v>-3.43</v>
      </c>
      <c r="I46" t="b">
        <v>1</v>
      </c>
      <c r="J46" t="n">
        <v>10</v>
      </c>
      <c r="K46" t="inlineStr">
        <is>
          <t>BAJFINANCE.NS</t>
        </is>
      </c>
      <c r="L46" t="inlineStr">
        <is>
          <t>2024-09-24</t>
        </is>
      </c>
      <c r="M46" t="n">
        <v>755.4199829101562</v>
      </c>
      <c r="N46" t="b">
        <v>0</v>
      </c>
    </row>
    <row r="47">
      <c r="A47" t="inlineStr">
        <is>
          <t>2025-02-11</t>
        </is>
      </c>
      <c r="B47" t="n">
        <v>829.9000244140625</v>
      </c>
      <c r="C47" t="n">
        <v>778.4400024414062</v>
      </c>
      <c r="D47" t="n">
        <v>2.01</v>
      </c>
      <c r="E47" t="n">
        <v>2.29</v>
      </c>
      <c r="F47" t="n">
        <v>2.23</v>
      </c>
      <c r="G47" t="n">
        <v>10.15</v>
      </c>
      <c r="H47" t="n">
        <v>10.72</v>
      </c>
      <c r="I47" t="b">
        <v>0</v>
      </c>
      <c r="K47" t="inlineStr">
        <is>
          <t>BAJFINANCE.NS</t>
        </is>
      </c>
      <c r="L47" t="inlineStr">
        <is>
          <t>2025-02-10</t>
        </is>
      </c>
      <c r="M47" t="n">
        <v>828.6799926757812</v>
      </c>
      <c r="N47" t="b">
        <v>1</v>
      </c>
    </row>
    <row r="48">
      <c r="A48" t="inlineStr">
        <is>
          <t>2025-01-21</t>
        </is>
      </c>
      <c r="B48" t="n">
        <v>745</v>
      </c>
      <c r="C48" t="n">
        <v>713.4000244140625</v>
      </c>
      <c r="D48" t="n">
        <v>2.1</v>
      </c>
      <c r="E48" t="n">
        <v>13.1</v>
      </c>
      <c r="F48" t="n">
        <v>13.11</v>
      </c>
      <c r="G48" t="n">
        <v>17.2</v>
      </c>
      <c r="H48" t="n">
        <v>24.3</v>
      </c>
      <c r="I48" t="b">
        <v>0</v>
      </c>
      <c r="K48" t="inlineStr">
        <is>
          <t>BAJFINANCE.NS</t>
        </is>
      </c>
      <c r="L48" t="inlineStr">
        <is>
          <t>2025-01-20</t>
        </is>
      </c>
      <c r="M48" t="n">
        <v>744.010009765625</v>
      </c>
      <c r="N48" t="b">
        <v>1</v>
      </c>
    </row>
    <row r="49">
      <c r="A49" t="inlineStr">
        <is>
          <t>2025-01-10</t>
        </is>
      </c>
      <c r="B49" t="n">
        <v>727.7449951171875</v>
      </c>
      <c r="C49" t="n">
        <v>679.2000122070312</v>
      </c>
      <c r="D49" t="n">
        <v>-1.31</v>
      </c>
      <c r="E49" t="n">
        <v>2.21</v>
      </c>
      <c r="F49" t="n">
        <v>16.9</v>
      </c>
      <c r="G49" t="n">
        <v>15.49</v>
      </c>
      <c r="H49" t="n">
        <v>21.23</v>
      </c>
      <c r="I49" t="b">
        <v>0</v>
      </c>
      <c r="K49" t="inlineStr">
        <is>
          <t>BAJFINANCE.NS</t>
        </is>
      </c>
      <c r="L49" t="inlineStr">
        <is>
          <t>2025-01-09</t>
        </is>
      </c>
      <c r="M49" t="n">
        <v>727.7449951171875</v>
      </c>
      <c r="N49" t="b">
        <v>1</v>
      </c>
    </row>
    <row r="50">
      <c r="A50" t="inlineStr">
        <is>
          <t>2025-04-16</t>
        </is>
      </c>
      <c r="B50" t="n">
        <v>914.9500122070312</v>
      </c>
      <c r="C50" t="n">
        <v>882.2249755859375</v>
      </c>
      <c r="D50" t="n">
        <v>1.66</v>
      </c>
      <c r="E50" t="n">
        <v>-3.58</v>
      </c>
      <c r="F50" t="n">
        <v>-3.58</v>
      </c>
      <c r="G50" t="n">
        <v>-3.58</v>
      </c>
      <c r="H50" t="n">
        <v>-3.58</v>
      </c>
      <c r="I50" t="b">
        <v>1</v>
      </c>
      <c r="J50" t="n">
        <v>10</v>
      </c>
      <c r="K50" t="inlineStr">
        <is>
          <t>BAJFINANCE.NS</t>
        </is>
      </c>
      <c r="L50" t="inlineStr">
        <is>
          <t>2025-04-15</t>
        </is>
      </c>
      <c r="M50" t="n">
        <v>914.0999755859376</v>
      </c>
      <c r="N50" t="b">
        <v>1</v>
      </c>
    </row>
    <row r="51">
      <c r="A51" t="inlineStr">
        <is>
          <t>2025-06-27</t>
        </is>
      </c>
      <c r="B51" t="n">
        <v>950</v>
      </c>
      <c r="C51" t="n">
        <v>914.7000122070312</v>
      </c>
      <c r="D51" t="n">
        <v>-3.72</v>
      </c>
      <c r="E51" t="n">
        <v>-3.72</v>
      </c>
      <c r="F51" t="n">
        <v>-3.72</v>
      </c>
      <c r="G51" t="n">
        <v>-3.72</v>
      </c>
      <c r="H51" t="n">
        <v>-3.72</v>
      </c>
      <c r="I51" t="b">
        <v>1</v>
      </c>
      <c r="J51" t="n">
        <v>5</v>
      </c>
      <c r="K51" t="inlineStr">
        <is>
          <t>BAJFINANCE.NS</t>
        </is>
      </c>
      <c r="L51" t="inlineStr">
        <is>
          <t>2025-06-26</t>
        </is>
      </c>
      <c r="M51" t="n">
        <v>951.5</v>
      </c>
      <c r="N51" t="b">
        <v>0</v>
      </c>
    </row>
    <row r="52">
      <c r="A52" t="inlineStr">
        <is>
          <t>2025-10-01</t>
        </is>
      </c>
      <c r="B52" t="n">
        <v>991.5</v>
      </c>
      <c r="C52" t="n">
        <v>988.5999755859376</v>
      </c>
      <c r="D52" t="n">
        <v>-0.29</v>
      </c>
      <c r="E52" t="n">
        <v>-0.29</v>
      </c>
      <c r="F52" t="n">
        <v>-0.29</v>
      </c>
      <c r="G52" t="n">
        <v>-0.29</v>
      </c>
      <c r="H52" t="n">
        <v>-0.29</v>
      </c>
      <c r="I52" t="b">
        <v>1</v>
      </c>
      <c r="J52" t="n">
        <v>5</v>
      </c>
      <c r="K52" t="inlineStr">
        <is>
          <t>BAJFINANCE.NS</t>
        </is>
      </c>
      <c r="L52" t="inlineStr">
        <is>
          <t>2025-09-30</t>
        </is>
      </c>
      <c r="M52" t="n">
        <v>998.9000244140624</v>
      </c>
      <c r="N52" t="b">
        <v>1</v>
      </c>
    </row>
    <row r="53">
      <c r="A53" t="inlineStr">
        <is>
          <t>2025-06-27</t>
        </is>
      </c>
      <c r="B53" t="n">
        <v>950</v>
      </c>
      <c r="C53" t="n">
        <v>914.7000122070312</v>
      </c>
      <c r="D53" t="n">
        <v>-3.72</v>
      </c>
      <c r="E53" t="n">
        <v>-3.72</v>
      </c>
      <c r="F53" t="n">
        <v>-3.72</v>
      </c>
      <c r="G53" t="n">
        <v>-3.72</v>
      </c>
      <c r="H53" t="n">
        <v>-3.72</v>
      </c>
      <c r="I53" t="b">
        <v>1</v>
      </c>
      <c r="J53" t="n">
        <v>5</v>
      </c>
      <c r="K53" t="inlineStr">
        <is>
          <t>BAJFINANCE.NS</t>
        </is>
      </c>
      <c r="L53" t="inlineStr">
        <is>
          <t>2025-06-26</t>
        </is>
      </c>
      <c r="M53" t="n">
        <v>951.5</v>
      </c>
      <c r="N53" t="b">
        <v>0</v>
      </c>
    </row>
    <row r="54">
      <c r="A54" t="inlineStr">
        <is>
          <t>2025-10-13</t>
        </is>
      </c>
      <c r="B54" t="n">
        <v>1023.849975585938</v>
      </c>
      <c r="C54" t="n">
        <v>972</v>
      </c>
      <c r="D54" t="n">
        <v>5.58</v>
      </c>
      <c r="E54" t="n">
        <v>4.78</v>
      </c>
      <c r="F54" t="n">
        <v>-1.04</v>
      </c>
      <c r="G54" t="n">
        <v>-1.32</v>
      </c>
      <c r="H54" t="n">
        <v>-5.06</v>
      </c>
      <c r="I54" t="b">
        <v>1</v>
      </c>
      <c r="J54" t="n">
        <v>60</v>
      </c>
      <c r="K54" t="inlineStr">
        <is>
          <t>BAJFINANCE.NS</t>
        </is>
      </c>
      <c r="L54" t="inlineStr">
        <is>
          <t>2025-10-10</t>
        </is>
      </c>
      <c r="M54" t="n">
        <v>1023.849975585938</v>
      </c>
      <c r="N54" t="b">
        <v>1</v>
      </c>
    </row>
    <row r="55">
      <c r="A55" t="inlineStr">
        <is>
          <t>2026-06-17</t>
        </is>
      </c>
      <c r="B55" t="n">
        <v>955.0999755859376</v>
      </c>
      <c r="C55" t="n">
        <v>933.1500244140624</v>
      </c>
      <c r="D55" t="n">
        <v>3.75</v>
      </c>
      <c r="E55" t="n">
        <v>6.26</v>
      </c>
      <c r="F55" t="n">
        <v>6.93</v>
      </c>
      <c r="I55" t="b">
        <v>0</v>
      </c>
      <c r="K55" t="inlineStr">
        <is>
          <t>BAJFINANCE.NS</t>
        </is>
      </c>
      <c r="L55" t="inlineStr">
        <is>
          <t>2026-06-16</t>
        </is>
      </c>
      <c r="M55" t="n">
        <v>959.6500244140624</v>
      </c>
      <c r="N55" t="b">
        <v>1</v>
      </c>
    </row>
    <row r="56">
      <c r="A56" t="inlineStr">
        <is>
          <t>2026-07-17</t>
        </is>
      </c>
      <c r="B56" t="n">
        <v>1044.900024414062</v>
      </c>
      <c r="C56" t="n">
        <v>994.0999755859376</v>
      </c>
      <c r="D56" t="n">
        <v>-3.07</v>
      </c>
      <c r="E56" t="n">
        <v>9.220000000000001</v>
      </c>
      <c r="I56" t="b">
        <v>0</v>
      </c>
      <c r="K56" t="inlineStr">
        <is>
          <t>BAJFINANCE.NS</t>
        </is>
      </c>
      <c r="L56" t="inlineStr">
        <is>
          <t>2026-07-16</t>
        </is>
      </c>
      <c r="M56" t="n">
        <v>1037.599975585938</v>
      </c>
      <c r="N56" t="b">
        <v>1</v>
      </c>
    </row>
    <row r="57">
      <c r="A57" t="inlineStr">
        <is>
          <t>2024-10-17</t>
        </is>
      </c>
      <c r="B57" t="n">
        <v>1736.75</v>
      </c>
      <c r="C57" t="n">
        <v>1630.150024414062</v>
      </c>
      <c r="D57" t="n">
        <v>-3.36</v>
      </c>
      <c r="E57" t="n">
        <v>-6.14</v>
      </c>
      <c r="F57" t="n">
        <v>-6.14</v>
      </c>
      <c r="G57" t="n">
        <v>-6.14</v>
      </c>
      <c r="H57" t="n">
        <v>-6.14</v>
      </c>
      <c r="I57" t="b">
        <v>1</v>
      </c>
      <c r="J57" t="n">
        <v>10</v>
      </c>
      <c r="K57" t="inlineStr">
        <is>
          <t>BHARTIARTL.NS</t>
        </is>
      </c>
      <c r="L57" t="inlineStr">
        <is>
          <t>2024-10-16</t>
        </is>
      </c>
      <c r="M57" t="n">
        <v>1733.949951171875</v>
      </c>
      <c r="N57" t="b">
        <v>0</v>
      </c>
    </row>
    <row r="58">
      <c r="A58" t="inlineStr">
        <is>
          <t>2025-10-20</t>
        </is>
      </c>
      <c r="B58" t="n">
        <v>2026</v>
      </c>
      <c r="C58" t="n">
        <v>1845.699951171875</v>
      </c>
      <c r="D58" t="n">
        <v>3.17</v>
      </c>
      <c r="E58" t="n">
        <v>4.31</v>
      </c>
      <c r="F58" t="n">
        <v>6.6</v>
      </c>
      <c r="G58" t="n">
        <v>4.05</v>
      </c>
      <c r="H58" t="n">
        <v>-0.17</v>
      </c>
      <c r="I58" t="b">
        <v>0</v>
      </c>
      <c r="K58" t="inlineStr">
        <is>
          <t>BHARTIARTL.NS</t>
        </is>
      </c>
      <c r="L58" t="inlineStr">
        <is>
          <t>2025-10-17</t>
        </is>
      </c>
      <c r="M58" t="n">
        <v>2012</v>
      </c>
      <c r="N58" t="b">
        <v>1</v>
      </c>
    </row>
    <row r="59">
      <c r="A59" t="inlineStr">
        <is>
          <t>2025-01-21</t>
        </is>
      </c>
      <c r="B59" t="n">
        <v>1654</v>
      </c>
      <c r="C59" t="n">
        <v>1563.349975585938</v>
      </c>
      <c r="D59" t="n">
        <v>-2.16</v>
      </c>
      <c r="E59" t="n">
        <v>-0.1</v>
      </c>
      <c r="F59" t="n">
        <v>1.3</v>
      </c>
      <c r="G59" t="n">
        <v>-5.48</v>
      </c>
      <c r="H59" t="n">
        <v>-5.48</v>
      </c>
      <c r="I59" t="b">
        <v>1</v>
      </c>
      <c r="J59" t="n">
        <v>40</v>
      </c>
      <c r="K59" t="inlineStr">
        <is>
          <t>BHARTIARTL.NS</t>
        </is>
      </c>
      <c r="L59" t="inlineStr">
        <is>
          <t>2025-01-20</t>
        </is>
      </c>
      <c r="M59" t="n">
        <v>1641.150024414062</v>
      </c>
      <c r="N59" t="b">
        <v>1</v>
      </c>
    </row>
    <row r="60">
      <c r="A60" t="inlineStr">
        <is>
          <t>2025-03-21</t>
        </is>
      </c>
      <c r="B60" t="n">
        <v>1709.650024414062</v>
      </c>
      <c r="C60" t="n">
        <v>1597</v>
      </c>
      <c r="D60" t="n">
        <v>1.39</v>
      </c>
      <c r="E60" t="n">
        <v>-1.35</v>
      </c>
      <c r="F60" t="n">
        <v>7.95</v>
      </c>
      <c r="G60" t="n">
        <v>7.14</v>
      </c>
      <c r="H60" t="n">
        <v>13.28</v>
      </c>
      <c r="I60" t="b">
        <v>0</v>
      </c>
      <c r="K60" t="inlineStr">
        <is>
          <t>BHARTIARTL.NS</t>
        </is>
      </c>
      <c r="L60" t="inlineStr">
        <is>
          <t>2025-03-20</t>
        </is>
      </c>
      <c r="M60" t="n">
        <v>1705.25</v>
      </c>
      <c r="N60" t="b">
        <v>1</v>
      </c>
    </row>
    <row r="61">
      <c r="A61" t="inlineStr">
        <is>
          <t>2025-11-18</t>
        </is>
      </c>
      <c r="B61" t="n">
        <v>2122</v>
      </c>
      <c r="C61" t="n">
        <v>1992.199951171875</v>
      </c>
      <c r="D61" t="n">
        <v>1.87</v>
      </c>
      <c r="E61" t="n">
        <v>-0.85</v>
      </c>
      <c r="F61" t="n">
        <v>-0.9399999999999999</v>
      </c>
      <c r="G61" t="n">
        <v>-4.69</v>
      </c>
      <c r="H61" t="n">
        <v>-6.12</v>
      </c>
      <c r="I61" t="b">
        <v>1</v>
      </c>
      <c r="J61" t="n">
        <v>60</v>
      </c>
      <c r="K61" t="inlineStr">
        <is>
          <t>BHARTIARTL.NS</t>
        </is>
      </c>
      <c r="L61" t="inlineStr">
        <is>
          <t>2025-11-17</t>
        </is>
      </c>
      <c r="M61" t="n">
        <v>2112.199951171875</v>
      </c>
      <c r="N61" t="b">
        <v>0</v>
      </c>
    </row>
    <row r="62">
      <c r="A62" t="inlineStr">
        <is>
          <t>2025-11-18</t>
        </is>
      </c>
      <c r="B62" t="n">
        <v>2122</v>
      </c>
      <c r="C62" t="n">
        <v>1992.199951171875</v>
      </c>
      <c r="D62" t="n">
        <v>1.87</v>
      </c>
      <c r="E62" t="n">
        <v>-0.85</v>
      </c>
      <c r="F62" t="n">
        <v>-0.9399999999999999</v>
      </c>
      <c r="G62" t="n">
        <v>-4.69</v>
      </c>
      <c r="H62" t="n">
        <v>-6.12</v>
      </c>
      <c r="I62" t="b">
        <v>1</v>
      </c>
      <c r="J62" t="n">
        <v>60</v>
      </c>
      <c r="K62" t="inlineStr">
        <is>
          <t>BHARTIARTL.NS</t>
        </is>
      </c>
      <c r="L62" t="inlineStr">
        <is>
          <t>2025-11-17</t>
        </is>
      </c>
      <c r="M62" t="n">
        <v>2112.199951171875</v>
      </c>
      <c r="N62" t="b">
        <v>0</v>
      </c>
    </row>
    <row r="63">
      <c r="A63" t="inlineStr">
        <is>
          <t>2025-10-13</t>
        </is>
      </c>
      <c r="B63" t="n">
        <v>1937.900024414062</v>
      </c>
      <c r="C63" t="n">
        <v>1848.099975585937</v>
      </c>
      <c r="D63" t="n">
        <v>5.86</v>
      </c>
      <c r="E63" t="n">
        <v>7.86</v>
      </c>
      <c r="F63" t="n">
        <v>7.01</v>
      </c>
      <c r="G63" t="n">
        <v>6.66</v>
      </c>
      <c r="H63" t="n">
        <v>6.63</v>
      </c>
      <c r="I63" t="b">
        <v>0</v>
      </c>
      <c r="K63" t="inlineStr">
        <is>
          <t>BHARTIARTL.NS</t>
        </is>
      </c>
      <c r="L63" t="inlineStr">
        <is>
          <t>2025-10-10</t>
        </is>
      </c>
      <c r="M63" t="n">
        <v>1939.900024414062</v>
      </c>
      <c r="N63" t="b">
        <v>1</v>
      </c>
    </row>
    <row r="64">
      <c r="A64" t="inlineStr">
        <is>
          <t>2026-07-22</t>
        </is>
      </c>
      <c r="B64" t="n">
        <v>1942.400024414062</v>
      </c>
      <c r="C64" t="n">
        <v>1885</v>
      </c>
      <c r="D64" t="n">
        <v>-2.96</v>
      </c>
      <c r="E64" t="n">
        <v>-2.96</v>
      </c>
      <c r="I64" t="b">
        <v>1</v>
      </c>
      <c r="J64" t="n">
        <v>5</v>
      </c>
      <c r="K64" t="inlineStr">
        <is>
          <t>BHARTIARTL.NS</t>
        </is>
      </c>
      <c r="L64" t="inlineStr">
        <is>
          <t>2026-07-21</t>
        </is>
      </c>
      <c r="M64" t="n">
        <v>1948.400024414062</v>
      </c>
      <c r="N64" t="b">
        <v>1</v>
      </c>
    </row>
    <row r="65">
      <c r="A65" t="inlineStr">
        <is>
          <t>2024-10-15</t>
        </is>
      </c>
      <c r="B65" t="n">
        <v>382.4400024414063</v>
      </c>
      <c r="C65" t="n">
        <v>353.8800048828125</v>
      </c>
      <c r="D65" t="n">
        <v>-7.47</v>
      </c>
      <c r="E65" t="n">
        <v>-7.47</v>
      </c>
      <c r="F65" t="n">
        <v>-7.47</v>
      </c>
      <c r="G65" t="n">
        <v>-7.47</v>
      </c>
      <c r="H65" t="n">
        <v>-7.47</v>
      </c>
      <c r="I65" t="b">
        <v>1</v>
      </c>
      <c r="J65" t="n">
        <v>5</v>
      </c>
      <c r="K65" t="inlineStr">
        <is>
          <t>KOTAKBANK.NS</t>
        </is>
      </c>
      <c r="L65" t="inlineStr">
        <is>
          <t>2024-10-14</t>
        </is>
      </c>
      <c r="M65" t="n">
        <v>382.1600036621094</v>
      </c>
      <c r="N65" t="b">
        <v>0</v>
      </c>
    </row>
    <row r="66">
      <c r="A66" t="inlineStr">
        <is>
          <t>2025-03-10</t>
        </is>
      </c>
      <c r="B66" t="n">
        <v>386.5</v>
      </c>
      <c r="C66" t="n">
        <v>378.7799987792969</v>
      </c>
      <c r="D66" t="n">
        <v>3.14</v>
      </c>
      <c r="E66" t="n">
        <v>12.29</v>
      </c>
      <c r="F66" t="n">
        <v>6.22</v>
      </c>
      <c r="G66" t="n">
        <v>9.470000000000001</v>
      </c>
      <c r="H66" t="n">
        <v>11.31</v>
      </c>
      <c r="I66" t="b">
        <v>0</v>
      </c>
      <c r="K66" t="inlineStr">
        <is>
          <t>KOTAKBANK.NS</t>
        </is>
      </c>
      <c r="L66" t="inlineStr">
        <is>
          <t>2025-03-07</t>
        </is>
      </c>
      <c r="M66" t="n">
        <v>387.0799865722656</v>
      </c>
      <c r="N66" t="b">
        <v>1</v>
      </c>
    </row>
    <row r="67">
      <c r="A67" t="inlineStr">
        <is>
          <t>2024-12-11</t>
        </is>
      </c>
      <c r="B67" t="n">
        <v>359.2000122070312</v>
      </c>
      <c r="C67" t="n">
        <v>348</v>
      </c>
      <c r="D67" t="n">
        <v>-0.89</v>
      </c>
      <c r="E67" t="n">
        <v>-3.12</v>
      </c>
      <c r="F67" t="n">
        <v>-3.12</v>
      </c>
      <c r="G67" t="n">
        <v>-3.12</v>
      </c>
      <c r="H67" t="n">
        <v>-3.12</v>
      </c>
      <c r="I67" t="b">
        <v>1</v>
      </c>
      <c r="J67" t="n">
        <v>10</v>
      </c>
      <c r="K67" t="inlineStr">
        <is>
          <t>KOTAKBANK.NS</t>
        </is>
      </c>
      <c r="L67" t="inlineStr">
        <is>
          <t>2024-12-10</t>
        </is>
      </c>
      <c r="M67" t="n">
        <v>358.9400024414062</v>
      </c>
      <c r="N67" t="b">
        <v>1</v>
      </c>
    </row>
    <row r="68">
      <c r="A68" t="inlineStr">
        <is>
          <t>2025-03-10</t>
        </is>
      </c>
      <c r="B68" t="n">
        <v>386.5</v>
      </c>
      <c r="C68" t="n">
        <v>378.7799987792969</v>
      </c>
      <c r="D68" t="n">
        <v>3.14</v>
      </c>
      <c r="E68" t="n">
        <v>12.29</v>
      </c>
      <c r="F68" t="n">
        <v>6.22</v>
      </c>
      <c r="G68" t="n">
        <v>9.470000000000001</v>
      </c>
      <c r="H68" t="n">
        <v>11.31</v>
      </c>
      <c r="I68" t="b">
        <v>0</v>
      </c>
      <c r="K68" t="inlineStr">
        <is>
          <t>KOTAKBANK.NS</t>
        </is>
      </c>
      <c r="L68" t="inlineStr">
        <is>
          <t>2025-03-07</t>
        </is>
      </c>
      <c r="M68" t="n">
        <v>387.0799865722656</v>
      </c>
      <c r="N68" t="b">
        <v>1</v>
      </c>
    </row>
    <row r="69">
      <c r="A69" t="inlineStr">
        <is>
          <t>2025-04-21</t>
        </is>
      </c>
      <c r="B69" t="n">
        <v>439</v>
      </c>
      <c r="C69" t="n">
        <v>422.3699951171875</v>
      </c>
      <c r="D69" t="n">
        <v>1.39</v>
      </c>
      <c r="E69" t="n">
        <v>-3.79</v>
      </c>
      <c r="F69" t="n">
        <v>-3.79</v>
      </c>
      <c r="G69" t="n">
        <v>-3.79</v>
      </c>
      <c r="H69" t="n">
        <v>-3.79</v>
      </c>
      <c r="I69" t="b">
        <v>1</v>
      </c>
      <c r="J69" t="n">
        <v>10</v>
      </c>
      <c r="K69" t="inlineStr">
        <is>
          <t>KOTAKBANK.NS</t>
        </is>
      </c>
      <c r="L69" t="inlineStr">
        <is>
          <t>2025-04-17</t>
        </is>
      </c>
      <c r="M69" t="n">
        <v>437.6199951171875</v>
      </c>
      <c r="N69" t="b">
        <v>1</v>
      </c>
    </row>
    <row r="70">
      <c r="A70" t="inlineStr">
        <is>
          <t>2025-07-14</t>
        </is>
      </c>
      <c r="B70" t="n">
        <v>444.7799987792969</v>
      </c>
      <c r="C70" t="n">
        <v>422.2000122070313</v>
      </c>
      <c r="D70" t="n">
        <v>-2.64</v>
      </c>
      <c r="E70" t="n">
        <v>-5.08</v>
      </c>
      <c r="F70" t="n">
        <v>-5.08</v>
      </c>
      <c r="G70" t="n">
        <v>-5.08</v>
      </c>
      <c r="H70" t="n">
        <v>-5.08</v>
      </c>
      <c r="I70" t="b">
        <v>1</v>
      </c>
      <c r="J70" t="n">
        <v>10</v>
      </c>
      <c r="K70" t="inlineStr">
        <is>
          <t>KOTAKBANK.NS</t>
        </is>
      </c>
      <c r="L70" t="inlineStr">
        <is>
          <t>2025-07-11</t>
        </is>
      </c>
      <c r="M70" t="n">
        <v>444.1199951171875</v>
      </c>
      <c r="N70" t="b">
        <v>0</v>
      </c>
    </row>
    <row r="71">
      <c r="A71" t="inlineStr">
        <is>
          <t>2026-01-01</t>
        </is>
      </c>
      <c r="B71" t="n">
        <v>442</v>
      </c>
      <c r="C71" t="n">
        <v>411.8399963378906</v>
      </c>
      <c r="D71" t="n">
        <v>-3.48</v>
      </c>
      <c r="E71" t="n">
        <v>-4.75</v>
      </c>
      <c r="F71" t="n">
        <v>-6.82</v>
      </c>
      <c r="G71" t="n">
        <v>-6.82</v>
      </c>
      <c r="H71" t="n">
        <v>-6.82</v>
      </c>
      <c r="I71" t="b">
        <v>1</v>
      </c>
      <c r="J71" t="n">
        <v>20</v>
      </c>
      <c r="K71" t="inlineStr">
        <is>
          <t>KOTAKBANK.NS</t>
        </is>
      </c>
      <c r="L71" t="inlineStr">
        <is>
          <t>2025-12-31</t>
        </is>
      </c>
      <c r="M71" t="n">
        <v>440.2200012207031</v>
      </c>
      <c r="N71" t="b">
        <v>0</v>
      </c>
    </row>
    <row r="72">
      <c r="A72" t="inlineStr">
        <is>
          <t>2026-06-10</t>
        </is>
      </c>
      <c r="B72" t="n">
        <v>380.5</v>
      </c>
      <c r="C72" t="n">
        <v>372.2000122070313</v>
      </c>
      <c r="D72" t="n">
        <v>6.31</v>
      </c>
      <c r="E72" t="n">
        <v>6.69</v>
      </c>
      <c r="F72" t="n">
        <v>-2.18</v>
      </c>
      <c r="G72" t="n">
        <v>-2.18</v>
      </c>
      <c r="I72" t="b">
        <v>1</v>
      </c>
      <c r="J72" t="n">
        <v>20</v>
      </c>
      <c r="K72" t="inlineStr">
        <is>
          <t>KOTAKBANK.NS</t>
        </is>
      </c>
      <c r="L72" t="inlineStr">
        <is>
          <t>2026-06-09</t>
        </is>
      </c>
      <c r="M72" t="n">
        <v>381.7000122070313</v>
      </c>
      <c r="N72" t="b">
        <v>1</v>
      </c>
    </row>
    <row r="73">
      <c r="A73" t="inlineStr">
        <is>
          <t>2026-08-04</t>
        </is>
      </c>
      <c r="B73" t="n">
        <v>395.5</v>
      </c>
      <c r="C73" t="n">
        <v>389.8999938964844</v>
      </c>
      <c r="I73" t="b">
        <v>0</v>
      </c>
      <c r="K73" t="inlineStr">
        <is>
          <t>KOTAKBANK.NS</t>
        </is>
      </c>
      <c r="L73" t="inlineStr">
        <is>
          <t>2026-08-03</t>
        </is>
      </c>
      <c r="M73" t="n">
        <v>397.5</v>
      </c>
      <c r="N73" t="b">
        <v>0</v>
      </c>
    </row>
    <row r="74">
      <c r="A74" t="inlineStr">
        <is>
          <t>2025-11-17</t>
        </is>
      </c>
      <c r="B74" t="n">
        <v>4004.39990234375</v>
      </c>
      <c r="C74" t="n">
        <v>3831.10009765625</v>
      </c>
      <c r="D74" t="n">
        <v>0.22</v>
      </c>
      <c r="E74" t="n">
        <v>1.72</v>
      </c>
      <c r="F74" t="n">
        <v>2.2</v>
      </c>
      <c r="G74" t="n">
        <v>-2.92</v>
      </c>
      <c r="H74" t="n">
        <v>-4.33</v>
      </c>
      <c r="I74" t="b">
        <v>1</v>
      </c>
      <c r="J74" t="n">
        <v>60</v>
      </c>
      <c r="K74" t="inlineStr">
        <is>
          <t>LT.NS</t>
        </is>
      </c>
      <c r="L74" t="inlineStr">
        <is>
          <t>2025-11-14</t>
        </is>
      </c>
      <c r="M74" t="n">
        <v>4004.39990234375</v>
      </c>
      <c r="N74" t="b">
        <v>0</v>
      </c>
    </row>
    <row r="75">
      <c r="A75" t="inlineStr">
        <is>
          <t>2025-11-17</t>
        </is>
      </c>
      <c r="B75" t="n">
        <v>4004.39990234375</v>
      </c>
      <c r="C75" t="n">
        <v>3831.10009765625</v>
      </c>
      <c r="D75" t="n">
        <v>0.22</v>
      </c>
      <c r="E75" t="n">
        <v>1.72</v>
      </c>
      <c r="F75" t="n">
        <v>2.2</v>
      </c>
      <c r="G75" t="n">
        <v>-2.92</v>
      </c>
      <c r="H75" t="n">
        <v>-4.33</v>
      </c>
      <c r="I75" t="b">
        <v>1</v>
      </c>
      <c r="J75" t="n">
        <v>60</v>
      </c>
      <c r="K75" t="inlineStr">
        <is>
          <t>LT.NS</t>
        </is>
      </c>
      <c r="L75" t="inlineStr">
        <is>
          <t>2025-11-14</t>
        </is>
      </c>
      <c r="M75" t="n">
        <v>4004.39990234375</v>
      </c>
      <c r="N75" t="b">
        <v>0</v>
      </c>
    </row>
    <row r="76">
      <c r="A76" t="inlineStr">
        <is>
          <t>2025-06-23</t>
        </is>
      </c>
      <c r="B76" t="n">
        <v>3645</v>
      </c>
      <c r="C76" t="n">
        <v>3485.89990234375</v>
      </c>
      <c r="D76" t="n">
        <v>0.68</v>
      </c>
      <c r="E76" t="n">
        <v>-1.74</v>
      </c>
      <c r="F76" t="n">
        <v>-4.36</v>
      </c>
      <c r="G76" t="n">
        <v>-4.36</v>
      </c>
      <c r="H76" t="n">
        <v>-4.36</v>
      </c>
      <c r="I76" t="b">
        <v>1</v>
      </c>
      <c r="J76" t="n">
        <v>20</v>
      </c>
      <c r="K76" t="inlineStr">
        <is>
          <t>LT.NS</t>
        </is>
      </c>
      <c r="L76" t="inlineStr">
        <is>
          <t>2025-06-20</t>
        </is>
      </c>
      <c r="M76" t="n">
        <v>3662</v>
      </c>
      <c r="N76" t="b">
        <v>0</v>
      </c>
    </row>
    <row r="77">
      <c r="A77" t="inlineStr">
        <is>
          <t>2025-06-23</t>
        </is>
      </c>
      <c r="B77" t="n">
        <v>3645</v>
      </c>
      <c r="C77" t="n">
        <v>3485.89990234375</v>
      </c>
      <c r="D77" t="n">
        <v>0.68</v>
      </c>
      <c r="E77" t="n">
        <v>-1.74</v>
      </c>
      <c r="F77" t="n">
        <v>-4.36</v>
      </c>
      <c r="G77" t="n">
        <v>-4.36</v>
      </c>
      <c r="H77" t="n">
        <v>-4.36</v>
      </c>
      <c r="I77" t="b">
        <v>1</v>
      </c>
      <c r="J77" t="n">
        <v>20</v>
      </c>
      <c r="K77" t="inlineStr">
        <is>
          <t>LT.NS</t>
        </is>
      </c>
      <c r="L77" t="inlineStr">
        <is>
          <t>2025-06-20</t>
        </is>
      </c>
      <c r="M77" t="n">
        <v>3662</v>
      </c>
      <c r="N77" t="b">
        <v>0</v>
      </c>
    </row>
    <row r="78">
      <c r="A78" t="inlineStr">
        <is>
          <t>2025-10-10</t>
        </is>
      </c>
      <c r="B78" t="n">
        <v>3765</v>
      </c>
      <c r="C78" t="n">
        <v>3615</v>
      </c>
      <c r="D78" t="n">
        <v>1.98</v>
      </c>
      <c r="E78" t="n">
        <v>4.22</v>
      </c>
      <c r="F78" t="n">
        <v>5.05</v>
      </c>
      <c r="G78" t="n">
        <v>6.18</v>
      </c>
      <c r="H78" t="n">
        <v>10.41</v>
      </c>
      <c r="I78" t="b">
        <v>0</v>
      </c>
      <c r="K78" t="inlineStr">
        <is>
          <t>LT.NS</t>
        </is>
      </c>
      <c r="L78" t="inlineStr">
        <is>
          <t>2025-10-09</t>
        </is>
      </c>
      <c r="M78" t="n">
        <v>3769.199951171875</v>
      </c>
      <c r="N78" t="b">
        <v>1</v>
      </c>
    </row>
    <row r="79">
      <c r="A79" t="inlineStr">
        <is>
          <t>2025-10-10</t>
        </is>
      </c>
      <c r="B79" t="n">
        <v>3765</v>
      </c>
      <c r="C79" t="n">
        <v>3615</v>
      </c>
      <c r="D79" t="n">
        <v>1.98</v>
      </c>
      <c r="E79" t="n">
        <v>4.22</v>
      </c>
      <c r="F79" t="n">
        <v>5.05</v>
      </c>
      <c r="G79" t="n">
        <v>6.18</v>
      </c>
      <c r="H79" t="n">
        <v>10.41</v>
      </c>
      <c r="I79" t="b">
        <v>0</v>
      </c>
      <c r="K79" t="inlineStr">
        <is>
          <t>LT.NS</t>
        </is>
      </c>
      <c r="L79" t="inlineStr">
        <is>
          <t>2025-10-09</t>
        </is>
      </c>
      <c r="M79" t="n">
        <v>3769.199951171875</v>
      </c>
      <c r="N79" t="b">
        <v>1</v>
      </c>
    </row>
    <row r="80">
      <c r="A80" t="inlineStr">
        <is>
          <t>2024-09-25</t>
        </is>
      </c>
      <c r="B80" t="n">
        <v>2950.550048828125</v>
      </c>
      <c r="C80" t="n">
        <v>2807.39990234375</v>
      </c>
      <c r="D80" t="n">
        <v>-1.94</v>
      </c>
      <c r="E80" t="n">
        <v>-4.85</v>
      </c>
      <c r="F80" t="n">
        <v>-4.85</v>
      </c>
      <c r="G80" t="n">
        <v>-4.85</v>
      </c>
      <c r="H80" t="n">
        <v>-4.85</v>
      </c>
      <c r="I80" t="b">
        <v>1</v>
      </c>
      <c r="J80" t="n">
        <v>10</v>
      </c>
      <c r="K80" t="inlineStr">
        <is>
          <t>HINDUNILVR.NS</t>
        </is>
      </c>
      <c r="L80" t="inlineStr">
        <is>
          <t>2024-09-24</t>
        </is>
      </c>
      <c r="M80" t="n">
        <v>2950.550048828125</v>
      </c>
      <c r="N80" t="b">
        <v>0</v>
      </c>
    </row>
    <row r="81">
      <c r="A81" t="inlineStr">
        <is>
          <t>2025-08-28</t>
        </is>
      </c>
      <c r="B81" t="n">
        <v>2748</v>
      </c>
      <c r="C81" t="n">
        <v>2473.199951171875</v>
      </c>
      <c r="D81" t="n">
        <v>-2.96</v>
      </c>
      <c r="E81" t="n">
        <v>-4.59</v>
      </c>
      <c r="F81" t="n">
        <v>-7.63</v>
      </c>
      <c r="G81" t="n">
        <v>-10</v>
      </c>
      <c r="H81" t="n">
        <v>-10</v>
      </c>
      <c r="I81" t="b">
        <v>1</v>
      </c>
      <c r="J81" t="n">
        <v>40</v>
      </c>
      <c r="K81" t="inlineStr">
        <is>
          <t>HINDUNILVR.NS</t>
        </is>
      </c>
      <c r="L81" t="inlineStr">
        <is>
          <t>2025-08-26</t>
        </is>
      </c>
      <c r="M81" t="n">
        <v>2692.60009765625</v>
      </c>
      <c r="N81" t="b">
        <v>0</v>
      </c>
    </row>
    <row r="82">
      <c r="A82" t="inlineStr">
        <is>
          <t>2025-07-10</t>
        </is>
      </c>
      <c r="B82" t="n">
        <v>2423.39990234375</v>
      </c>
      <c r="C82" t="n">
        <v>2294.39990234375</v>
      </c>
      <c r="D82" t="n">
        <v>3.57</v>
      </c>
      <c r="E82" t="n">
        <v>0.59</v>
      </c>
      <c r="F82" t="n">
        <v>3.88</v>
      </c>
      <c r="G82" t="n">
        <v>8.27</v>
      </c>
      <c r="H82" t="n">
        <v>3.87</v>
      </c>
      <c r="I82" t="b">
        <v>0</v>
      </c>
      <c r="K82" t="inlineStr">
        <is>
          <t>HINDUNILVR.NS</t>
        </is>
      </c>
      <c r="L82" t="inlineStr">
        <is>
          <t>2025-07-09</t>
        </is>
      </c>
      <c r="M82" t="n">
        <v>2423.39990234375</v>
      </c>
      <c r="N82" t="b">
        <v>1</v>
      </c>
    </row>
    <row r="83">
      <c r="A83" t="inlineStr">
        <is>
          <t>2025-07-10</t>
        </is>
      </c>
      <c r="B83" t="n">
        <v>2423.39990234375</v>
      </c>
      <c r="C83" t="n">
        <v>2294.39990234375</v>
      </c>
      <c r="D83" t="n">
        <v>3.57</v>
      </c>
      <c r="E83" t="n">
        <v>0.59</v>
      </c>
      <c r="F83" t="n">
        <v>3.88</v>
      </c>
      <c r="G83" t="n">
        <v>8.27</v>
      </c>
      <c r="H83" t="n">
        <v>3.87</v>
      </c>
      <c r="I83" t="b">
        <v>0</v>
      </c>
      <c r="K83" t="inlineStr">
        <is>
          <t>HINDUNILVR.NS</t>
        </is>
      </c>
      <c r="L83" t="inlineStr">
        <is>
          <t>2025-07-09</t>
        </is>
      </c>
      <c r="M83" t="n">
        <v>2423.39990234375</v>
      </c>
      <c r="N83" t="b">
        <v>1</v>
      </c>
    </row>
    <row r="84">
      <c r="A84" t="inlineStr">
        <is>
          <t>2026-02-09</t>
        </is>
      </c>
      <c r="B84" t="n">
        <v>2425</v>
      </c>
      <c r="C84" t="n">
        <v>2312</v>
      </c>
      <c r="D84" t="n">
        <v>-4.66</v>
      </c>
      <c r="E84" t="n">
        <v>-4.66</v>
      </c>
      <c r="F84" t="n">
        <v>-4.66</v>
      </c>
      <c r="G84" t="n">
        <v>-4.66</v>
      </c>
      <c r="H84" t="n">
        <v>-4.66</v>
      </c>
      <c r="I84" t="b">
        <v>1</v>
      </c>
      <c r="J84" t="n">
        <v>5</v>
      </c>
      <c r="K84" t="inlineStr">
        <is>
          <t>HINDUNILVR.NS</t>
        </is>
      </c>
      <c r="L84" t="inlineStr">
        <is>
          <t>2026-02-06</t>
        </is>
      </c>
      <c r="M84" t="n">
        <v>2424.199951171875</v>
      </c>
      <c r="N84" t="b">
        <v>0</v>
      </c>
    </row>
    <row r="85">
      <c r="A85" t="inlineStr">
        <is>
          <t>2026-01-22</t>
        </is>
      </c>
      <c r="B85" t="n">
        <v>1290</v>
      </c>
      <c r="C85" t="n">
        <v>1253.5</v>
      </c>
      <c r="D85" t="n">
        <v>-2.83</v>
      </c>
      <c r="E85" t="n">
        <v>-2.83</v>
      </c>
      <c r="F85" t="n">
        <v>-2.83</v>
      </c>
      <c r="G85" t="n">
        <v>-2.83</v>
      </c>
      <c r="H85" t="n">
        <v>-2.83</v>
      </c>
      <c r="I85" t="b">
        <v>1</v>
      </c>
      <c r="J85" t="n">
        <v>5</v>
      </c>
      <c r="K85" t="inlineStr">
        <is>
          <t>AXISBANK.NS</t>
        </is>
      </c>
      <c r="L85" t="inlineStr">
        <is>
          <t>2026-01-21</t>
        </is>
      </c>
      <c r="M85" t="n">
        <v>1284.900024414062</v>
      </c>
      <c r="N85" t="b">
        <v>1</v>
      </c>
    </row>
    <row r="86">
      <c r="A86" t="inlineStr">
        <is>
          <t>2025-05-13</t>
        </is>
      </c>
      <c r="B86" t="n">
        <v>1205.199951171875</v>
      </c>
      <c r="C86" t="n">
        <v>1146</v>
      </c>
      <c r="D86" t="n">
        <v>-0.78</v>
      </c>
      <c r="E86" t="n">
        <v>-0.8</v>
      </c>
      <c r="F86" t="n">
        <v>2.29</v>
      </c>
      <c r="G86" t="n">
        <v>-3.3</v>
      </c>
      <c r="H86" t="n">
        <v>-4.91</v>
      </c>
      <c r="I86" t="b">
        <v>1</v>
      </c>
      <c r="J86" t="n">
        <v>60</v>
      </c>
      <c r="K86" t="inlineStr">
        <is>
          <t>AXISBANK.NS</t>
        </is>
      </c>
      <c r="L86" t="inlineStr">
        <is>
          <t>2025-05-12</t>
        </is>
      </c>
      <c r="M86" t="n">
        <v>1203</v>
      </c>
      <c r="N86" t="b">
        <v>0</v>
      </c>
    </row>
    <row r="87">
      <c r="A87" t="inlineStr">
        <is>
          <t>2025-05-13</t>
        </is>
      </c>
      <c r="B87" t="n">
        <v>1205.199951171875</v>
      </c>
      <c r="C87" t="n">
        <v>1146</v>
      </c>
      <c r="D87" t="n">
        <v>-0.78</v>
      </c>
      <c r="E87" t="n">
        <v>-0.8</v>
      </c>
      <c r="F87" t="n">
        <v>2.29</v>
      </c>
      <c r="G87" t="n">
        <v>-3.3</v>
      </c>
      <c r="H87" t="n">
        <v>-4.91</v>
      </c>
      <c r="I87" t="b">
        <v>1</v>
      </c>
      <c r="J87" t="n">
        <v>60</v>
      </c>
      <c r="K87" t="inlineStr">
        <is>
          <t>AXISBANK.NS</t>
        </is>
      </c>
      <c r="L87" t="inlineStr">
        <is>
          <t>2025-05-12</t>
        </is>
      </c>
      <c r="M87" t="n">
        <v>1203</v>
      </c>
      <c r="N87" t="b">
        <v>0</v>
      </c>
    </row>
    <row r="88">
      <c r="A88" t="inlineStr">
        <is>
          <t>2025-11-19</t>
        </is>
      </c>
      <c r="B88" t="n">
        <v>1268</v>
      </c>
      <c r="C88" t="n">
        <v>1209.400024414062</v>
      </c>
      <c r="D88" t="n">
        <v>1.75</v>
      </c>
      <c r="E88" t="n">
        <v>0.21</v>
      </c>
      <c r="F88" t="n">
        <v>-3.41</v>
      </c>
      <c r="G88" t="n">
        <v>2.43</v>
      </c>
      <c r="H88" t="n">
        <v>5.07</v>
      </c>
      <c r="I88" t="b">
        <v>0</v>
      </c>
      <c r="K88" t="inlineStr">
        <is>
          <t>AXISBANK.NS</t>
        </is>
      </c>
      <c r="L88" t="inlineStr">
        <is>
          <t>2025-11-18</t>
        </is>
      </c>
      <c r="M88" t="n">
        <v>1265.400024414062</v>
      </c>
      <c r="N88" t="b">
        <v>1</v>
      </c>
    </row>
    <row r="89">
      <c r="A89" t="inlineStr">
        <is>
          <t>2025-10-10</t>
        </is>
      </c>
      <c r="B89" t="n">
        <v>1168</v>
      </c>
      <c r="C89" t="n">
        <v>1125.400024414062</v>
      </c>
      <c r="D89" t="n">
        <v>2.76</v>
      </c>
      <c r="E89" t="n">
        <v>7.37</v>
      </c>
      <c r="F89" t="n">
        <v>4.67</v>
      </c>
      <c r="G89" t="n">
        <v>9.24</v>
      </c>
      <c r="H89" t="n">
        <v>10.92</v>
      </c>
      <c r="I89" t="b">
        <v>0</v>
      </c>
      <c r="K89" t="inlineStr">
        <is>
          <t>AXISBANK.NS</t>
        </is>
      </c>
      <c r="L89" t="inlineStr">
        <is>
          <t>2025-10-09</t>
        </is>
      </c>
      <c r="M89" t="n">
        <v>1167.400024414062</v>
      </c>
      <c r="N89" t="b">
        <v>1</v>
      </c>
    </row>
    <row r="90">
      <c r="A90" t="inlineStr">
        <is>
          <t>2025-10-17</t>
        </is>
      </c>
      <c r="B90" t="n">
        <v>1196.300048828125</v>
      </c>
      <c r="C90" t="n">
        <v>1163.099975585938</v>
      </c>
      <c r="D90" t="n">
        <v>4.83</v>
      </c>
      <c r="E90" t="n">
        <v>3.13</v>
      </c>
      <c r="F90" t="n">
        <v>5.78</v>
      </c>
      <c r="G90" t="n">
        <v>1.95</v>
      </c>
      <c r="H90" t="n">
        <v>8.57</v>
      </c>
      <c r="I90" t="b">
        <v>0</v>
      </c>
      <c r="K90" t="inlineStr">
        <is>
          <t>AXISBANK.NS</t>
        </is>
      </c>
      <c r="L90" t="inlineStr">
        <is>
          <t>2025-10-16</t>
        </is>
      </c>
      <c r="M90" t="n">
        <v>1196.300048828125</v>
      </c>
      <c r="N90" t="b">
        <v>1</v>
      </c>
    </row>
    <row r="91">
      <c r="A91" t="inlineStr">
        <is>
          <t>2026-01-22</t>
        </is>
      </c>
      <c r="B91" t="n">
        <v>1290</v>
      </c>
      <c r="C91" t="n">
        <v>1253.5</v>
      </c>
      <c r="D91" t="n">
        <v>-2.83</v>
      </c>
      <c r="E91" t="n">
        <v>-2.83</v>
      </c>
      <c r="F91" t="n">
        <v>-2.83</v>
      </c>
      <c r="G91" t="n">
        <v>-2.83</v>
      </c>
      <c r="H91" t="n">
        <v>-2.83</v>
      </c>
      <c r="I91" t="b">
        <v>1</v>
      </c>
      <c r="J91" t="n">
        <v>5</v>
      </c>
      <c r="K91" t="inlineStr">
        <is>
          <t>AXISBANK.NS</t>
        </is>
      </c>
      <c r="L91" t="inlineStr">
        <is>
          <t>2026-01-21</t>
        </is>
      </c>
      <c r="M91" t="n">
        <v>1284.900024414062</v>
      </c>
      <c r="N91" t="b">
        <v>1</v>
      </c>
    </row>
    <row r="92">
      <c r="A92" t="inlineStr">
        <is>
          <t>2026-02-06</t>
        </is>
      </c>
      <c r="B92" t="n">
        <v>1325</v>
      </c>
      <c r="C92" t="n">
        <v>1306</v>
      </c>
      <c r="D92" t="n">
        <v>0.55</v>
      </c>
      <c r="E92" t="n">
        <v>3.27</v>
      </c>
      <c r="F92" t="n">
        <v>-1.43</v>
      </c>
      <c r="G92" t="n">
        <v>-1.43</v>
      </c>
      <c r="H92" t="n">
        <v>-1.43</v>
      </c>
      <c r="I92" t="b">
        <v>1</v>
      </c>
      <c r="J92" t="n">
        <v>20</v>
      </c>
      <c r="K92" t="inlineStr">
        <is>
          <t>AXISBANK.NS</t>
        </is>
      </c>
      <c r="L92" t="inlineStr">
        <is>
          <t>2026-02-05</t>
        </is>
      </c>
      <c r="M92" t="n">
        <v>1330.599975585938</v>
      </c>
      <c r="N92" t="b">
        <v>1</v>
      </c>
    </row>
    <row r="93">
      <c r="A93" t="inlineStr">
        <is>
          <t>2026-02-10</t>
        </is>
      </c>
      <c r="B93" t="n">
        <v>1352.599975585938</v>
      </c>
      <c r="C93" t="n">
        <v>1302.900024414062</v>
      </c>
      <c r="D93" t="n">
        <v>0.34</v>
      </c>
      <c r="E93" t="n">
        <v>2.59</v>
      </c>
      <c r="F93" t="n">
        <v>-3.67</v>
      </c>
      <c r="G93" t="n">
        <v>-3.67</v>
      </c>
      <c r="H93" t="n">
        <v>-3.67</v>
      </c>
      <c r="I93" t="b">
        <v>1</v>
      </c>
      <c r="J93" t="n">
        <v>20</v>
      </c>
      <c r="K93" t="inlineStr">
        <is>
          <t>AXISBANK.NS</t>
        </is>
      </c>
      <c r="L93" t="inlineStr">
        <is>
          <t>2026-02-09</t>
        </is>
      </c>
      <c r="M93" t="n">
        <v>1341.400024414062</v>
      </c>
      <c r="N93" t="b">
        <v>1</v>
      </c>
    </row>
    <row r="94">
      <c r="A94" t="inlineStr">
        <is>
          <t>2026-06-15</t>
        </is>
      </c>
      <c r="B94" t="n">
        <v>1372</v>
      </c>
      <c r="C94" t="n">
        <v>1252</v>
      </c>
      <c r="D94" t="n">
        <v>-0.98</v>
      </c>
      <c r="E94" t="n">
        <v>-1.11</v>
      </c>
      <c r="F94" t="n">
        <v>-3.83</v>
      </c>
      <c r="I94" t="b">
        <v>0</v>
      </c>
      <c r="K94" t="inlineStr">
        <is>
          <t>AXISBANK.NS</t>
        </is>
      </c>
      <c r="L94" t="inlineStr">
        <is>
          <t>2026-06-12</t>
        </is>
      </c>
      <c r="M94" t="n">
        <v>1356.300048828125</v>
      </c>
      <c r="N94" t="b">
        <v>0</v>
      </c>
    </row>
    <row r="95">
      <c r="A95" t="inlineStr">
        <is>
          <t>2025-05-19</t>
        </is>
      </c>
      <c r="B95" t="n">
        <v>435</v>
      </c>
      <c r="C95" t="n">
        <v>423</v>
      </c>
      <c r="D95" t="n">
        <v>-2.76</v>
      </c>
      <c r="E95" t="n">
        <v>-2.76</v>
      </c>
      <c r="F95" t="n">
        <v>-2.76</v>
      </c>
      <c r="G95" t="n">
        <v>-2.76</v>
      </c>
      <c r="H95" t="n">
        <v>-2.76</v>
      </c>
      <c r="I95" t="b">
        <v>1</v>
      </c>
      <c r="J95" t="n">
        <v>5</v>
      </c>
      <c r="K95" t="inlineStr">
        <is>
          <t>ITC.NS</t>
        </is>
      </c>
      <c r="L95" t="inlineStr">
        <is>
          <t>2025-05-16</t>
        </is>
      </c>
      <c r="M95" t="n">
        <v>435.7000122070313</v>
      </c>
      <c r="N95" t="b">
        <v>0</v>
      </c>
    </row>
    <row r="96">
      <c r="A96" t="inlineStr">
        <is>
          <t>2026-05-20</t>
        </is>
      </c>
      <c r="B96" t="n">
        <v>309</v>
      </c>
      <c r="C96" t="n">
        <v>300.1000061035156</v>
      </c>
      <c r="D96" t="n">
        <v>-2.88</v>
      </c>
      <c r="E96" t="n">
        <v>-2.88</v>
      </c>
      <c r="F96" t="n">
        <v>-2.88</v>
      </c>
      <c r="G96" t="n">
        <v>-2.88</v>
      </c>
      <c r="I96" t="b">
        <v>1</v>
      </c>
      <c r="J96" t="n">
        <v>5</v>
      </c>
      <c r="K96" t="inlineStr">
        <is>
          <t>ITC.NS</t>
        </is>
      </c>
      <c r="L96" t="inlineStr">
        <is>
          <t>2026-05-19</t>
        </is>
      </c>
      <c r="M96" t="n">
        <v>310.2999877929688</v>
      </c>
      <c r="N96" t="b">
        <v>0</v>
      </c>
    </row>
    <row r="97">
      <c r="A97" t="inlineStr">
        <is>
          <t>2026-02-09</t>
        </is>
      </c>
      <c r="B97" t="n">
        <v>15125</v>
      </c>
      <c r="C97" t="n">
        <v>14300</v>
      </c>
      <c r="D97" t="n">
        <v>-0.49</v>
      </c>
      <c r="E97" t="n">
        <v>-0.35</v>
      </c>
      <c r="F97" t="n">
        <v>-5.45</v>
      </c>
      <c r="G97" t="n">
        <v>-5.45</v>
      </c>
      <c r="H97" t="n">
        <v>-5.45</v>
      </c>
      <c r="I97" t="b">
        <v>1</v>
      </c>
      <c r="J97" t="n">
        <v>20</v>
      </c>
      <c r="K97" t="inlineStr">
        <is>
          <t>MARUTI.NS</t>
        </is>
      </c>
      <c r="L97" t="inlineStr">
        <is>
          <t>2026-02-06</t>
        </is>
      </c>
      <c r="M97" t="n">
        <v>14997</v>
      </c>
      <c r="N97" t="b">
        <v>0</v>
      </c>
    </row>
    <row r="98">
      <c r="A98" t="inlineStr">
        <is>
          <t>2025-01-21</t>
        </is>
      </c>
      <c r="B98" t="n">
        <v>12017.0498046875</v>
      </c>
      <c r="C98" t="n">
        <v>11468</v>
      </c>
      <c r="D98" t="n">
        <v>0.89</v>
      </c>
      <c r="E98" t="n">
        <v>9.34</v>
      </c>
      <c r="F98" t="n">
        <v>6.21</v>
      </c>
      <c r="G98" t="n">
        <v>-4.57</v>
      </c>
      <c r="H98" t="n">
        <v>-4.57</v>
      </c>
      <c r="I98" t="b">
        <v>1</v>
      </c>
      <c r="J98" t="n">
        <v>40</v>
      </c>
      <c r="K98" t="inlineStr">
        <is>
          <t>MARUTI.NS</t>
        </is>
      </c>
      <c r="L98" t="inlineStr">
        <is>
          <t>2025-01-20</t>
        </is>
      </c>
      <c r="M98" t="n">
        <v>12020.0498046875</v>
      </c>
      <c r="N98" t="b">
        <v>1</v>
      </c>
    </row>
    <row r="99">
      <c r="A99" t="inlineStr">
        <is>
          <t>2026-02-10</t>
        </is>
      </c>
      <c r="B99" t="n">
        <v>14999</v>
      </c>
      <c r="C99" t="n">
        <v>14058</v>
      </c>
      <c r="D99" t="n">
        <v>1.2</v>
      </c>
      <c r="E99" t="n">
        <v>-0.49</v>
      </c>
      <c r="F99" t="n">
        <v>-6.27</v>
      </c>
      <c r="G99" t="n">
        <v>-6.27</v>
      </c>
      <c r="H99" t="n">
        <v>-6.27</v>
      </c>
      <c r="I99" t="b">
        <v>1</v>
      </c>
      <c r="J99" t="n">
        <v>20</v>
      </c>
      <c r="K99" t="inlineStr">
        <is>
          <t>MARUTI.NS</t>
        </is>
      </c>
      <c r="L99" t="inlineStr">
        <is>
          <t>2026-02-09</t>
        </is>
      </c>
      <c r="M99" t="n">
        <v>14978</v>
      </c>
      <c r="N99" t="b">
        <v>0</v>
      </c>
    </row>
    <row r="100">
      <c r="A100" t="inlineStr">
        <is>
          <t>2025-05-15</t>
        </is>
      </c>
      <c r="B100" t="n">
        <v>12600</v>
      </c>
      <c r="C100" t="n">
        <v>12355</v>
      </c>
      <c r="D100" t="n">
        <v>-1.23</v>
      </c>
      <c r="E100" t="n">
        <v>-1.94</v>
      </c>
      <c r="F100" t="n">
        <v>-1.94</v>
      </c>
      <c r="G100" t="n">
        <v>-1.94</v>
      </c>
      <c r="H100" t="n">
        <v>-1.94</v>
      </c>
      <c r="I100" t="b">
        <v>1</v>
      </c>
      <c r="J100" t="n">
        <v>10</v>
      </c>
      <c r="K100" t="inlineStr">
        <is>
          <t>MARUTI.NS</t>
        </is>
      </c>
      <c r="L100" t="inlineStr">
        <is>
          <t>2025-05-14</t>
        </is>
      </c>
      <c r="M100" t="n">
        <v>12670</v>
      </c>
      <c r="N100" t="b">
        <v>1</v>
      </c>
    </row>
    <row r="101">
      <c r="A101" t="inlineStr">
        <is>
          <t>2025-07-11</t>
        </is>
      </c>
      <c r="B101" t="n">
        <v>12640</v>
      </c>
      <c r="C101" t="n">
        <v>12320</v>
      </c>
      <c r="D101" t="n">
        <v>-1.75</v>
      </c>
      <c r="E101" t="n">
        <v>-2.53</v>
      </c>
      <c r="F101" t="n">
        <v>-2.53</v>
      </c>
      <c r="G101" t="n">
        <v>-2.53</v>
      </c>
      <c r="H101" t="n">
        <v>-2.53</v>
      </c>
      <c r="I101" t="b">
        <v>1</v>
      </c>
      <c r="J101" t="n">
        <v>10</v>
      </c>
      <c r="K101" t="inlineStr">
        <is>
          <t>MARUTI.NS</t>
        </is>
      </c>
      <c r="L101" t="inlineStr">
        <is>
          <t>2025-07-10</t>
        </is>
      </c>
      <c r="M101" t="n">
        <v>12650</v>
      </c>
      <c r="N101" t="b">
        <v>1</v>
      </c>
    </row>
    <row r="102">
      <c r="A102" t="inlineStr">
        <is>
          <t>2025-10-14</t>
        </is>
      </c>
      <c r="B102" t="n">
        <v>16350</v>
      </c>
      <c r="C102" t="n">
        <v>15708</v>
      </c>
      <c r="D102" t="n">
        <v>0.28</v>
      </c>
      <c r="E102" t="n">
        <v>-1.3</v>
      </c>
      <c r="F102" t="n">
        <v>-3.93</v>
      </c>
      <c r="G102" t="n">
        <v>-3.93</v>
      </c>
      <c r="H102" t="n">
        <v>-3.93</v>
      </c>
      <c r="I102" t="b">
        <v>1</v>
      </c>
      <c r="J102" t="n">
        <v>20</v>
      </c>
      <c r="K102" t="inlineStr">
        <is>
          <t>MARUTI.NS</t>
        </is>
      </c>
      <c r="L102" t="inlineStr">
        <is>
          <t>2025-10-13</t>
        </is>
      </c>
      <c r="M102" t="n">
        <v>16323</v>
      </c>
      <c r="N102" t="b">
        <v>1</v>
      </c>
    </row>
    <row r="103">
      <c r="A103" t="inlineStr">
        <is>
          <t>2026-07-31</t>
        </is>
      </c>
      <c r="B103" t="n">
        <v>14250</v>
      </c>
      <c r="C103" t="n">
        <v>13435</v>
      </c>
      <c r="I103" t="b">
        <v>0</v>
      </c>
      <c r="K103" t="inlineStr">
        <is>
          <t>MARUTI.NS</t>
        </is>
      </c>
      <c r="L103" t="inlineStr">
        <is>
          <t>2026-07-30</t>
        </is>
      </c>
      <c r="M103" t="n">
        <v>14188</v>
      </c>
      <c r="N103" t="b">
        <v>0</v>
      </c>
    </row>
    <row r="104">
      <c r="A104" t="inlineStr">
        <is>
          <t>2024-10-15</t>
        </is>
      </c>
      <c r="B104" t="n">
        <v>1918</v>
      </c>
      <c r="C104" t="n">
        <v>1888.050048828125</v>
      </c>
      <c r="D104" t="n">
        <v>-1.56</v>
      </c>
      <c r="E104" t="n">
        <v>-1.56</v>
      </c>
      <c r="F104" t="n">
        <v>-1.56</v>
      </c>
      <c r="G104" t="n">
        <v>-1.56</v>
      </c>
      <c r="H104" t="n">
        <v>-1.56</v>
      </c>
      <c r="I104" t="b">
        <v>1</v>
      </c>
      <c r="J104" t="n">
        <v>5</v>
      </c>
      <c r="K104" t="inlineStr">
        <is>
          <t>SUNPHARMA.NS</t>
        </is>
      </c>
      <c r="L104" t="inlineStr">
        <is>
          <t>2024-10-14</t>
        </is>
      </c>
      <c r="M104" t="n">
        <v>1909.75</v>
      </c>
      <c r="N104" t="b">
        <v>0</v>
      </c>
    </row>
    <row r="105">
      <c r="A105" t="inlineStr">
        <is>
          <t>2025-12-12</t>
        </is>
      </c>
      <c r="B105" t="n">
        <v>1808</v>
      </c>
      <c r="C105" t="n">
        <v>1782.5</v>
      </c>
      <c r="D105" t="n">
        <v>-1.41</v>
      </c>
      <c r="E105" t="n">
        <v>-1.41</v>
      </c>
      <c r="F105" t="n">
        <v>-1.41</v>
      </c>
      <c r="G105" t="n">
        <v>-1.41</v>
      </c>
      <c r="H105" t="n">
        <v>-1.41</v>
      </c>
      <c r="I105" t="b">
        <v>1</v>
      </c>
      <c r="J105" t="n">
        <v>5</v>
      </c>
      <c r="K105" t="inlineStr">
        <is>
          <t>SUNPHARMA.NS</t>
        </is>
      </c>
      <c r="L105" t="inlineStr">
        <is>
          <t>2025-12-11</t>
        </is>
      </c>
      <c r="M105" t="n">
        <v>1807.199951171875</v>
      </c>
      <c r="N105" t="b">
        <v>0</v>
      </c>
    </row>
    <row r="106">
      <c r="A106" t="inlineStr">
        <is>
          <t>2025-12-12</t>
        </is>
      </c>
      <c r="B106" t="n">
        <v>1808</v>
      </c>
      <c r="C106" t="n">
        <v>1782.5</v>
      </c>
      <c r="D106" t="n">
        <v>-1.41</v>
      </c>
      <c r="E106" t="n">
        <v>-1.41</v>
      </c>
      <c r="F106" t="n">
        <v>-1.41</v>
      </c>
      <c r="G106" t="n">
        <v>-1.41</v>
      </c>
      <c r="H106" t="n">
        <v>-1.41</v>
      </c>
      <c r="I106" t="b">
        <v>1</v>
      </c>
      <c r="J106" t="n">
        <v>5</v>
      </c>
      <c r="K106" t="inlineStr">
        <is>
          <t>SUNPHARMA.NS</t>
        </is>
      </c>
      <c r="L106" t="inlineStr">
        <is>
          <t>2025-12-11</t>
        </is>
      </c>
      <c r="M106" t="n">
        <v>1807.199951171875</v>
      </c>
      <c r="N106" t="b">
        <v>0</v>
      </c>
    </row>
    <row r="107">
      <c r="A107" t="inlineStr">
        <is>
          <t>2025-07-31</t>
        </is>
      </c>
      <c r="B107" t="n">
        <v>1715.5</v>
      </c>
      <c r="C107" t="n">
        <v>1671.400024414062</v>
      </c>
      <c r="D107" t="n">
        <v>-2.57</v>
      </c>
      <c r="E107" t="n">
        <v>-2.57</v>
      </c>
      <c r="F107" t="n">
        <v>-2.57</v>
      </c>
      <c r="G107" t="n">
        <v>-2.57</v>
      </c>
      <c r="H107" t="n">
        <v>-2.57</v>
      </c>
      <c r="I107" t="b">
        <v>1</v>
      </c>
      <c r="J107" t="n">
        <v>5</v>
      </c>
      <c r="K107" t="inlineStr">
        <is>
          <t>SUNPHARMA.NS</t>
        </is>
      </c>
      <c r="L107" t="inlineStr">
        <is>
          <t>2025-07-30</t>
        </is>
      </c>
      <c r="M107" t="n">
        <v>1733.800048828125</v>
      </c>
      <c r="N107" t="b">
        <v>0</v>
      </c>
    </row>
    <row r="108">
      <c r="A108" t="inlineStr">
        <is>
          <t>2026-03-09</t>
        </is>
      </c>
      <c r="B108" t="n">
        <v>1772.900024414062</v>
      </c>
      <c r="C108" t="n">
        <v>1707</v>
      </c>
      <c r="D108" t="n">
        <v>0.58</v>
      </c>
      <c r="E108" t="n">
        <v>-0.82</v>
      </c>
      <c r="F108" t="n">
        <v>-3.72</v>
      </c>
      <c r="G108" t="n">
        <v>-3.72</v>
      </c>
      <c r="H108" t="n">
        <v>-3.72</v>
      </c>
      <c r="I108" t="b">
        <v>1</v>
      </c>
      <c r="J108" t="n">
        <v>20</v>
      </c>
      <c r="K108" t="inlineStr">
        <is>
          <t>SUNPHARMA.NS</t>
        </is>
      </c>
      <c r="L108" t="inlineStr">
        <is>
          <t>2026-03-06</t>
        </is>
      </c>
      <c r="M108" t="n">
        <v>1799.400024414062</v>
      </c>
      <c r="N108" t="b">
        <v>0</v>
      </c>
    </row>
    <row r="109">
      <c r="A109" t="inlineStr">
        <is>
          <t>2026-03-09</t>
        </is>
      </c>
      <c r="B109" t="n">
        <v>1772.900024414062</v>
      </c>
      <c r="C109" t="n">
        <v>1767.900024414062</v>
      </c>
      <c r="D109" t="n">
        <v>0.58</v>
      </c>
      <c r="E109" t="n">
        <v>-0.28</v>
      </c>
      <c r="F109" t="n">
        <v>-0.28</v>
      </c>
      <c r="G109" t="n">
        <v>-0.28</v>
      </c>
      <c r="H109" t="n">
        <v>-0.28</v>
      </c>
      <c r="I109" t="b">
        <v>1</v>
      </c>
      <c r="J109" t="n">
        <v>10</v>
      </c>
      <c r="K109" t="inlineStr">
        <is>
          <t>SUNPHARMA.NS</t>
        </is>
      </c>
      <c r="L109" t="inlineStr">
        <is>
          <t>2026-03-06</t>
        </is>
      </c>
      <c r="M109" t="n">
        <v>1799.400024414062</v>
      </c>
      <c r="N109" t="b">
        <v>0</v>
      </c>
    </row>
    <row r="110">
      <c r="A110" t="inlineStr">
        <is>
          <t>2026-03-30</t>
        </is>
      </c>
      <c r="B110" t="n">
        <v>1786.800048828125</v>
      </c>
      <c r="C110" t="n">
        <v>1737.900024414062</v>
      </c>
      <c r="D110" t="n">
        <v>-2.74</v>
      </c>
      <c r="E110" t="n">
        <v>-2.74</v>
      </c>
      <c r="F110" t="n">
        <v>-2.74</v>
      </c>
      <c r="G110" t="n">
        <v>-2.74</v>
      </c>
      <c r="H110" t="n">
        <v>-2.74</v>
      </c>
      <c r="I110" t="b">
        <v>1</v>
      </c>
      <c r="J110" t="n">
        <v>5</v>
      </c>
      <c r="K110" t="inlineStr">
        <is>
          <t>SUNPHARMA.NS</t>
        </is>
      </c>
      <c r="L110" t="inlineStr">
        <is>
          <t>2026-03-27</t>
        </is>
      </c>
      <c r="M110" t="n">
        <v>1793.599975585938</v>
      </c>
      <c r="N110" t="b">
        <v>0</v>
      </c>
    </row>
    <row r="111">
      <c r="A111" t="inlineStr">
        <is>
          <t>2025-12-17</t>
        </is>
      </c>
      <c r="B111" t="n">
        <v>3930</v>
      </c>
      <c r="C111" t="n">
        <v>3751</v>
      </c>
      <c r="D111" t="n">
        <v>-0.53</v>
      </c>
      <c r="E111" t="n">
        <v>3.04</v>
      </c>
      <c r="F111" t="n">
        <v>7.42</v>
      </c>
      <c r="G111" t="n">
        <v>6.34</v>
      </c>
      <c r="H111" t="n">
        <v>4.09</v>
      </c>
      <c r="I111" t="b">
        <v>0</v>
      </c>
      <c r="K111" t="inlineStr">
        <is>
          <t>TITAN.NS</t>
        </is>
      </c>
      <c r="L111" t="inlineStr">
        <is>
          <t>2025-12-16</t>
        </is>
      </c>
      <c r="M111" t="n">
        <v>3929.5</v>
      </c>
      <c r="N111" t="b">
        <v>1</v>
      </c>
    </row>
    <row r="112">
      <c r="A112" t="inlineStr">
        <is>
          <t>2025-01-08</t>
        </is>
      </c>
      <c r="B112" t="n">
        <v>3487.64990234375</v>
      </c>
      <c r="C112" t="n">
        <v>3230.800048828125</v>
      </c>
      <c r="D112" t="n">
        <v>-4.71</v>
      </c>
      <c r="E112" t="n">
        <v>-3.76</v>
      </c>
      <c r="F112" t="n">
        <v>3.16</v>
      </c>
      <c r="G112" t="n">
        <v>-7.36</v>
      </c>
      <c r="H112" t="n">
        <v>-7.36</v>
      </c>
      <c r="I112" t="b">
        <v>1</v>
      </c>
      <c r="J112" t="n">
        <v>40</v>
      </c>
      <c r="K112" t="inlineStr">
        <is>
          <t>TITAN.NS</t>
        </is>
      </c>
      <c r="L112" t="inlineStr">
        <is>
          <t>2025-01-07</t>
        </is>
      </c>
      <c r="M112" t="n">
        <v>3505.10009765625</v>
      </c>
      <c r="N112" t="b">
        <v>1</v>
      </c>
    </row>
    <row r="113">
      <c r="A113" t="inlineStr">
        <is>
          <t>2025-06-26</t>
        </is>
      </c>
      <c r="B113" t="n">
        <v>3655</v>
      </c>
      <c r="C113" t="n">
        <v>3383</v>
      </c>
      <c r="D113" t="n">
        <v>0.65</v>
      </c>
      <c r="E113" t="n">
        <v>-6.44</v>
      </c>
      <c r="F113" t="n">
        <v>-7.44</v>
      </c>
      <c r="G113" t="n">
        <v>-7.44</v>
      </c>
      <c r="H113" t="n">
        <v>-7.44</v>
      </c>
      <c r="I113" t="b">
        <v>1</v>
      </c>
      <c r="J113" t="n">
        <v>20</v>
      </c>
      <c r="K113" t="inlineStr">
        <is>
          <t>TITAN.NS</t>
        </is>
      </c>
      <c r="L113" t="inlineStr">
        <is>
          <t>2025-06-25</t>
        </is>
      </c>
      <c r="M113" t="n">
        <v>3652.199951171875</v>
      </c>
      <c r="N113" t="b">
        <v>1</v>
      </c>
    </row>
    <row r="114">
      <c r="A114" t="inlineStr">
        <is>
          <t>2025-05-30</t>
        </is>
      </c>
      <c r="B114" t="n">
        <v>3580</v>
      </c>
      <c r="C114" t="n">
        <v>3516.10009765625</v>
      </c>
      <c r="D114" t="n">
        <v>-1.78</v>
      </c>
      <c r="E114" t="n">
        <v>-1.78</v>
      </c>
      <c r="F114" t="n">
        <v>-1.78</v>
      </c>
      <c r="G114" t="n">
        <v>-1.78</v>
      </c>
      <c r="H114" t="n">
        <v>-1.78</v>
      </c>
      <c r="I114" t="b">
        <v>1</v>
      </c>
      <c r="J114" t="n">
        <v>5</v>
      </c>
      <c r="K114" t="inlineStr">
        <is>
          <t>TITAN.NS</t>
        </is>
      </c>
      <c r="L114" t="inlineStr">
        <is>
          <t>2025-05-29</t>
        </is>
      </c>
      <c r="M114" t="n">
        <v>3588.300048828125</v>
      </c>
      <c r="N114" t="b">
        <v>1</v>
      </c>
    </row>
    <row r="115">
      <c r="A115" t="inlineStr">
        <is>
          <t>2025-12-17</t>
        </is>
      </c>
      <c r="B115" t="n">
        <v>3930</v>
      </c>
      <c r="C115" t="n">
        <v>3751</v>
      </c>
      <c r="D115" t="n">
        <v>-0.53</v>
      </c>
      <c r="E115" t="n">
        <v>3.04</v>
      </c>
      <c r="F115" t="n">
        <v>7.42</v>
      </c>
      <c r="G115" t="n">
        <v>6.34</v>
      </c>
      <c r="H115" t="n">
        <v>4.09</v>
      </c>
      <c r="I115" t="b">
        <v>0</v>
      </c>
      <c r="K115" t="inlineStr">
        <is>
          <t>TITAN.NS</t>
        </is>
      </c>
      <c r="L115" t="inlineStr">
        <is>
          <t>2025-12-16</t>
        </is>
      </c>
      <c r="M115" t="n">
        <v>3929.5</v>
      </c>
      <c r="N115" t="b">
        <v>1</v>
      </c>
    </row>
    <row r="116">
      <c r="A116" t="inlineStr">
        <is>
          <t>2025-10-17</t>
        </is>
      </c>
      <c r="B116" t="n">
        <v>3635</v>
      </c>
      <c r="C116" t="n">
        <v>3303.10009765625</v>
      </c>
      <c r="D116" t="n">
        <v>2.88</v>
      </c>
      <c r="E116" t="n">
        <v>2.46</v>
      </c>
      <c r="F116" t="n">
        <v>6.72</v>
      </c>
      <c r="G116" t="n">
        <v>8.1</v>
      </c>
      <c r="H116" t="n">
        <v>16.13</v>
      </c>
      <c r="I116" t="b">
        <v>0</v>
      </c>
      <c r="K116" t="inlineStr">
        <is>
          <t>TITAN.NS</t>
        </is>
      </c>
      <c r="L116" t="inlineStr">
        <is>
          <t>2025-10-16</t>
        </is>
      </c>
      <c r="M116" t="n">
        <v>3640.300048828125</v>
      </c>
      <c r="N116" t="b">
        <v>1</v>
      </c>
    </row>
    <row r="117">
      <c r="A117" t="inlineStr">
        <is>
          <t>2026-02-10</t>
        </is>
      </c>
      <c r="B117" t="n">
        <v>4300</v>
      </c>
      <c r="C117" t="n">
        <v>4145</v>
      </c>
      <c r="D117" t="n">
        <v>-3.6</v>
      </c>
      <c r="E117" t="n">
        <v>-3.6</v>
      </c>
      <c r="F117" t="n">
        <v>-3.6</v>
      </c>
      <c r="G117" t="n">
        <v>-3.6</v>
      </c>
      <c r="H117" t="n">
        <v>-3.6</v>
      </c>
      <c r="I117" t="b">
        <v>1</v>
      </c>
      <c r="J117" t="n">
        <v>5</v>
      </c>
      <c r="K117" t="inlineStr">
        <is>
          <t>TITAN.NS</t>
        </is>
      </c>
      <c r="L117" t="inlineStr">
        <is>
          <t>2026-02-09</t>
        </is>
      </c>
      <c r="M117" t="n">
        <v>4257.7998046875</v>
      </c>
      <c r="N117" t="b">
        <v>1</v>
      </c>
    </row>
    <row r="118">
      <c r="A118" t="inlineStr">
        <is>
          <t>2026-04-28</t>
        </is>
      </c>
      <c r="B118" t="n">
        <v>4412.2998046875</v>
      </c>
      <c r="C118" t="n">
        <v>4330</v>
      </c>
      <c r="D118" t="n">
        <v>-0.88</v>
      </c>
      <c r="E118" t="n">
        <v>-1.87</v>
      </c>
      <c r="F118" t="n">
        <v>-1.87</v>
      </c>
      <c r="G118" t="n">
        <v>-1.87</v>
      </c>
      <c r="H118" t="n">
        <v>-1.87</v>
      </c>
      <c r="I118" t="b">
        <v>1</v>
      </c>
      <c r="J118" t="n">
        <v>10</v>
      </c>
      <c r="K118" t="inlineStr">
        <is>
          <t>TITAN.NS</t>
        </is>
      </c>
      <c r="L118" t="inlineStr">
        <is>
          <t>2026-04-27</t>
        </is>
      </c>
      <c r="M118" t="n">
        <v>4441.7998046875</v>
      </c>
      <c r="N118" t="b">
        <v>0</v>
      </c>
    </row>
    <row r="119">
      <c r="A119" t="inlineStr">
        <is>
          <t>2024-10-10</t>
        </is>
      </c>
      <c r="B119" t="n">
        <v>3140</v>
      </c>
      <c r="C119" t="n">
        <v>3107</v>
      </c>
      <c r="D119" t="n">
        <v>-1.05</v>
      </c>
      <c r="E119" t="n">
        <v>-1.05</v>
      </c>
      <c r="F119" t="n">
        <v>-1.05</v>
      </c>
      <c r="G119" t="n">
        <v>-1.05</v>
      </c>
      <c r="H119" t="n">
        <v>-1.05</v>
      </c>
      <c r="I119" t="b">
        <v>1</v>
      </c>
      <c r="J119" t="n">
        <v>5</v>
      </c>
      <c r="K119" t="inlineStr">
        <is>
          <t>ADANIENT.NS</t>
        </is>
      </c>
      <c r="L119" t="inlineStr">
        <is>
          <t>2024-10-09</t>
        </is>
      </c>
      <c r="M119" t="n">
        <v>3153.75</v>
      </c>
      <c r="N119" t="b">
        <v>0</v>
      </c>
    </row>
    <row r="120">
      <c r="A120" t="inlineStr">
        <is>
          <t>2026-06-22</t>
        </is>
      </c>
      <c r="B120" t="n">
        <v>3040</v>
      </c>
      <c r="C120" t="n">
        <v>2886.199951171875</v>
      </c>
      <c r="D120" t="n">
        <v>-2.55</v>
      </c>
      <c r="E120" t="n">
        <v>5.48</v>
      </c>
      <c r="F120" t="n">
        <v>4.71</v>
      </c>
      <c r="I120" t="b">
        <v>0</v>
      </c>
      <c r="K120" t="inlineStr">
        <is>
          <t>ADANIENT.NS</t>
        </is>
      </c>
      <c r="L120" t="inlineStr">
        <is>
          <t>2026-06-19</t>
        </is>
      </c>
      <c r="M120" t="n">
        <v>3038.39990234375</v>
      </c>
      <c r="N120" t="b">
        <v>1</v>
      </c>
    </row>
    <row r="121">
      <c r="A121" t="inlineStr">
        <is>
          <t>2026-07-17</t>
        </is>
      </c>
      <c r="B121" t="n">
        <v>3156.10009765625</v>
      </c>
      <c r="C121" t="n">
        <v>3026.800048828125</v>
      </c>
      <c r="D121" t="n">
        <v>-4.1</v>
      </c>
      <c r="E121" t="n">
        <v>-4.1</v>
      </c>
      <c r="I121" t="b">
        <v>1</v>
      </c>
      <c r="J121" t="n">
        <v>5</v>
      </c>
      <c r="K121" t="inlineStr">
        <is>
          <t>ADANIENT.NS</t>
        </is>
      </c>
      <c r="L121" t="inlineStr">
        <is>
          <t>2026-07-16</t>
        </is>
      </c>
      <c r="M121" t="n">
        <v>3151.39990234375</v>
      </c>
      <c r="N121" t="b">
        <v>0</v>
      </c>
    </row>
    <row r="122">
      <c r="A122" t="inlineStr">
        <is>
          <t>2025-04-07</t>
        </is>
      </c>
      <c r="B122" t="n">
        <v>2150.050048828125</v>
      </c>
      <c r="C122" t="n">
        <v>2291.60009765625</v>
      </c>
      <c r="D122" t="n">
        <v>6.58</v>
      </c>
      <c r="E122" t="n">
        <v>6.58</v>
      </c>
      <c r="F122" t="n">
        <v>6.58</v>
      </c>
      <c r="G122" t="n">
        <v>6.58</v>
      </c>
      <c r="H122" t="n">
        <v>6.58</v>
      </c>
      <c r="I122" t="b">
        <v>1</v>
      </c>
      <c r="J122" t="n">
        <v>5</v>
      </c>
      <c r="K122" t="inlineStr">
        <is>
          <t>ADANIENT.NS</t>
        </is>
      </c>
      <c r="L122" t="inlineStr">
        <is>
          <t>2025-04-04</t>
        </is>
      </c>
      <c r="M122" t="n">
        <v>2334.64990234375</v>
      </c>
      <c r="N122" t="b">
        <v>1</v>
      </c>
    </row>
    <row r="123">
      <c r="A123" t="inlineStr">
        <is>
          <t>2025-06-27</t>
        </is>
      </c>
      <c r="B123" t="n">
        <v>2587.699951171875</v>
      </c>
      <c r="C123" t="n">
        <v>2460</v>
      </c>
      <c r="D123" t="n">
        <v>0.44</v>
      </c>
      <c r="E123" t="n">
        <v>-1.12</v>
      </c>
      <c r="F123" t="n">
        <v>-1.45</v>
      </c>
      <c r="G123" t="n">
        <v>-4.93</v>
      </c>
      <c r="H123" t="n">
        <v>-4.93</v>
      </c>
      <c r="I123" t="b">
        <v>1</v>
      </c>
      <c r="J123" t="n">
        <v>40</v>
      </c>
      <c r="K123" t="inlineStr">
        <is>
          <t>ADANIENT.NS</t>
        </is>
      </c>
      <c r="L123" t="inlineStr">
        <is>
          <t>2025-06-26</t>
        </is>
      </c>
      <c r="M123" t="n">
        <v>2586.199951171875</v>
      </c>
      <c r="N123" t="b">
        <v>0</v>
      </c>
    </row>
    <row r="124">
      <c r="A124" t="inlineStr">
        <is>
          <t>2026-06-10</t>
        </is>
      </c>
      <c r="B124" t="n">
        <v>2977</v>
      </c>
      <c r="C124" t="n">
        <v>2865.199951171875</v>
      </c>
      <c r="D124" t="n">
        <v>-0.84</v>
      </c>
      <c r="E124" t="n">
        <v>3.11</v>
      </c>
      <c r="F124" t="n">
        <v>2.35</v>
      </c>
      <c r="G124" t="n">
        <v>2.45</v>
      </c>
      <c r="I124" t="b">
        <v>0</v>
      </c>
      <c r="K124" t="inlineStr">
        <is>
          <t>ADANIENT.NS</t>
        </is>
      </c>
      <c r="L124" t="inlineStr">
        <is>
          <t>2026-06-09</t>
        </is>
      </c>
      <c r="M124" t="n">
        <v>2979.89990234375</v>
      </c>
      <c r="N124" t="b">
        <v>1</v>
      </c>
    </row>
    <row r="125">
      <c r="A125" t="inlineStr">
        <is>
          <t>2025-08-12</t>
        </is>
      </c>
      <c r="B125" t="n">
        <v>12447</v>
      </c>
      <c r="C125" t="n">
        <v>12075</v>
      </c>
      <c r="D125" t="n">
        <v>3.43</v>
      </c>
      <c r="E125" t="n">
        <v>0.59</v>
      </c>
      <c r="F125" t="n">
        <v>-0.44</v>
      </c>
      <c r="G125" t="n">
        <v>-2.99</v>
      </c>
      <c r="H125" t="n">
        <v>-2.99</v>
      </c>
      <c r="I125" t="b">
        <v>1</v>
      </c>
      <c r="J125" t="n">
        <v>40</v>
      </c>
      <c r="K125" t="inlineStr">
        <is>
          <t>ULTRACEMCO.NS</t>
        </is>
      </c>
      <c r="L125" t="inlineStr">
        <is>
          <t>2025-08-11</t>
        </is>
      </c>
      <c r="M125" t="n">
        <v>12405</v>
      </c>
      <c r="N125" t="b">
        <v>1</v>
      </c>
    </row>
    <row r="126">
      <c r="A126" t="inlineStr">
        <is>
          <t>2024-12-11</t>
        </is>
      </c>
      <c r="B126" t="n">
        <v>11851</v>
      </c>
      <c r="C126" t="n">
        <v>10915</v>
      </c>
      <c r="D126" t="n">
        <v>-0.73</v>
      </c>
      <c r="E126" t="n">
        <v>-3.29</v>
      </c>
      <c r="F126" t="n">
        <v>-4.99</v>
      </c>
      <c r="G126" t="n">
        <v>-7.9</v>
      </c>
      <c r="H126" t="n">
        <v>-7.9</v>
      </c>
      <c r="I126" t="b">
        <v>1</v>
      </c>
      <c r="J126" t="n">
        <v>40</v>
      </c>
      <c r="K126" t="inlineStr">
        <is>
          <t>ULTRACEMCO.NS</t>
        </is>
      </c>
      <c r="L126" t="inlineStr">
        <is>
          <t>2024-12-10</t>
        </is>
      </c>
      <c r="M126" t="n">
        <v>11745.7998046875</v>
      </c>
      <c r="N126" t="b">
        <v>1</v>
      </c>
    </row>
    <row r="127">
      <c r="A127" t="inlineStr">
        <is>
          <t>2025-08-12</t>
        </is>
      </c>
      <c r="B127" t="n">
        <v>12447</v>
      </c>
      <c r="C127" t="n">
        <v>12075</v>
      </c>
      <c r="D127" t="n">
        <v>3.43</v>
      </c>
      <c r="E127" t="n">
        <v>0.59</v>
      </c>
      <c r="F127" t="n">
        <v>-0.44</v>
      </c>
      <c r="G127" t="n">
        <v>-2.99</v>
      </c>
      <c r="H127" t="n">
        <v>-2.99</v>
      </c>
      <c r="I127" t="b">
        <v>1</v>
      </c>
      <c r="J127" t="n">
        <v>40</v>
      </c>
      <c r="K127" t="inlineStr">
        <is>
          <t>ULTRACEMCO.NS</t>
        </is>
      </c>
      <c r="L127" t="inlineStr">
        <is>
          <t>2025-08-11</t>
        </is>
      </c>
      <c r="M127" t="n">
        <v>12405</v>
      </c>
      <c r="N127" t="b">
        <v>1</v>
      </c>
    </row>
    <row r="128">
      <c r="A128" t="inlineStr">
        <is>
          <t>2025-04-15</t>
        </is>
      </c>
      <c r="B128" t="n">
        <v>11749</v>
      </c>
      <c r="C128" t="n">
        <v>11155</v>
      </c>
      <c r="D128" t="n">
        <v>1.7</v>
      </c>
      <c r="E128" t="n">
        <v>-0.92</v>
      </c>
      <c r="F128" t="n">
        <v>1.23</v>
      </c>
      <c r="G128" t="n">
        <v>-5.06</v>
      </c>
      <c r="H128" t="n">
        <v>-5.06</v>
      </c>
      <c r="I128" t="b">
        <v>1</v>
      </c>
      <c r="J128" t="n">
        <v>40</v>
      </c>
      <c r="K128" t="inlineStr">
        <is>
          <t>ULTRACEMCO.NS</t>
        </is>
      </c>
      <c r="L128" t="inlineStr">
        <is>
          <t>2025-04-11</t>
        </is>
      </c>
      <c r="M128" t="n">
        <v>11502.650390625</v>
      </c>
      <c r="N128" t="b">
        <v>1</v>
      </c>
    </row>
    <row r="129">
      <c r="A129" t="inlineStr">
        <is>
          <t>2025-08-12</t>
        </is>
      </c>
      <c r="B129" t="n">
        <v>12447</v>
      </c>
      <c r="C129" t="n">
        <v>12075</v>
      </c>
      <c r="D129" t="n">
        <v>3.43</v>
      </c>
      <c r="E129" t="n">
        <v>0.59</v>
      </c>
      <c r="F129" t="n">
        <v>-0.44</v>
      </c>
      <c r="G129" t="n">
        <v>-2.99</v>
      </c>
      <c r="H129" t="n">
        <v>-2.99</v>
      </c>
      <c r="I129" t="b">
        <v>1</v>
      </c>
      <c r="J129" t="n">
        <v>40</v>
      </c>
      <c r="K129" t="inlineStr">
        <is>
          <t>ULTRACEMCO.NS</t>
        </is>
      </c>
      <c r="L129" t="inlineStr">
        <is>
          <t>2025-08-11</t>
        </is>
      </c>
      <c r="M129" t="n">
        <v>12405</v>
      </c>
      <c r="N129" t="b">
        <v>1</v>
      </c>
    </row>
    <row r="130">
      <c r="A130" t="inlineStr">
        <is>
          <t>2025-08-12</t>
        </is>
      </c>
      <c r="B130" t="n">
        <v>12447</v>
      </c>
      <c r="C130" t="n">
        <v>12075</v>
      </c>
      <c r="D130" t="n">
        <v>3.43</v>
      </c>
      <c r="E130" t="n">
        <v>0.59</v>
      </c>
      <c r="F130" t="n">
        <v>-0.44</v>
      </c>
      <c r="G130" t="n">
        <v>-2.99</v>
      </c>
      <c r="H130" t="n">
        <v>-2.99</v>
      </c>
      <c r="I130" t="b">
        <v>1</v>
      </c>
      <c r="J130" t="n">
        <v>40</v>
      </c>
      <c r="K130" t="inlineStr">
        <is>
          <t>ULTRACEMCO.NS</t>
        </is>
      </c>
      <c r="L130" t="inlineStr">
        <is>
          <t>2025-08-11</t>
        </is>
      </c>
      <c r="M130" t="n">
        <v>12405</v>
      </c>
      <c r="N130" t="b">
        <v>1</v>
      </c>
    </row>
    <row r="131">
      <c r="A131" t="inlineStr">
        <is>
          <t>2025-09-05</t>
        </is>
      </c>
      <c r="B131" t="n">
        <v>12680</v>
      </c>
      <c r="C131" t="n">
        <v>12472</v>
      </c>
      <c r="D131" t="n">
        <v>-1.64</v>
      </c>
      <c r="E131" t="n">
        <v>-1.64</v>
      </c>
      <c r="F131" t="n">
        <v>-1.64</v>
      </c>
      <c r="G131" t="n">
        <v>-1.64</v>
      </c>
      <c r="H131" t="n">
        <v>-1.64</v>
      </c>
      <c r="I131" t="b">
        <v>1</v>
      </c>
      <c r="J131" t="n">
        <v>5</v>
      </c>
      <c r="K131" t="inlineStr">
        <is>
          <t>ULTRACEMCO.NS</t>
        </is>
      </c>
      <c r="L131" t="inlineStr">
        <is>
          <t>2025-09-04</t>
        </is>
      </c>
      <c r="M131" t="n">
        <v>12651</v>
      </c>
      <c r="N131" t="b">
        <v>0</v>
      </c>
    </row>
    <row r="132">
      <c r="A132" t="inlineStr">
        <is>
          <t>2026-05-08</t>
        </is>
      </c>
      <c r="B132" t="n">
        <v>12090</v>
      </c>
      <c r="C132" t="n">
        <v>11484</v>
      </c>
      <c r="D132" t="n">
        <v>-5.01</v>
      </c>
      <c r="E132" t="n">
        <v>-5.01</v>
      </c>
      <c r="F132" t="n">
        <v>-5.01</v>
      </c>
      <c r="G132" t="n">
        <v>-5.01</v>
      </c>
      <c r="H132" t="n">
        <v>-5.01</v>
      </c>
      <c r="I132" t="b">
        <v>1</v>
      </c>
      <c r="J132" t="n">
        <v>5</v>
      </c>
      <c r="K132" t="inlineStr">
        <is>
          <t>ULTRACEMCO.NS</t>
        </is>
      </c>
      <c r="L132" t="inlineStr">
        <is>
          <t>2026-05-07</t>
        </is>
      </c>
      <c r="M132" t="n">
        <v>12146</v>
      </c>
      <c r="N132" t="b">
        <v>0</v>
      </c>
    </row>
    <row r="133">
      <c r="A133" t="inlineStr">
        <is>
          <t>2025-09-05</t>
        </is>
      </c>
      <c r="B133" t="n">
        <v>2565</v>
      </c>
      <c r="C133" t="n">
        <v>2465</v>
      </c>
      <c r="D133" t="n">
        <v>-0.73</v>
      </c>
      <c r="E133" t="n">
        <v>-3.25</v>
      </c>
      <c r="F133" t="n">
        <v>-3.9</v>
      </c>
      <c r="G133" t="n">
        <v>-3.9</v>
      </c>
      <c r="H133" t="n">
        <v>-3.9</v>
      </c>
      <c r="I133" t="b">
        <v>1</v>
      </c>
      <c r="J133" t="n">
        <v>20</v>
      </c>
      <c r="K133" t="inlineStr">
        <is>
          <t>ASIANPAINT.NS</t>
        </is>
      </c>
      <c r="L133" t="inlineStr">
        <is>
          <t>2025-09-04</t>
        </is>
      </c>
      <c r="M133" t="n">
        <v>2568.60009765625</v>
      </c>
      <c r="N133" t="b">
        <v>0</v>
      </c>
    </row>
    <row r="134">
      <c r="A134" t="inlineStr">
        <is>
          <t>2025-08-07</t>
        </is>
      </c>
      <c r="B134" t="n">
        <v>2484.10009765625</v>
      </c>
      <c r="C134" t="n">
        <v>2320</v>
      </c>
      <c r="D134" t="n">
        <v>1.8</v>
      </c>
      <c r="E134" t="n">
        <v>0.82</v>
      </c>
      <c r="F134" t="n">
        <v>1.88</v>
      </c>
      <c r="G134" t="n">
        <v>-5.29</v>
      </c>
      <c r="H134" t="n">
        <v>-6.61</v>
      </c>
      <c r="I134" t="b">
        <v>1</v>
      </c>
      <c r="J134" t="n">
        <v>60</v>
      </c>
      <c r="K134" t="inlineStr">
        <is>
          <t>ASIANPAINT.NS</t>
        </is>
      </c>
      <c r="L134" t="inlineStr">
        <is>
          <t>2025-08-06</t>
        </is>
      </c>
      <c r="M134" t="n">
        <v>2491.199951171875</v>
      </c>
      <c r="N134" t="b">
        <v>1</v>
      </c>
    </row>
    <row r="135">
      <c r="A135" t="inlineStr">
        <is>
          <t>2025-07-03</t>
        </is>
      </c>
      <c r="B135" t="n">
        <v>2428.89990234375</v>
      </c>
      <c r="C135" t="n">
        <v>2245</v>
      </c>
      <c r="D135" t="n">
        <v>0.92</v>
      </c>
      <c r="E135" t="n">
        <v>-1.24</v>
      </c>
      <c r="F135" t="n">
        <v>-1.35</v>
      </c>
      <c r="G135" t="n">
        <v>5.82</v>
      </c>
      <c r="H135" t="n">
        <v>-3.55</v>
      </c>
      <c r="I135" t="b">
        <v>0</v>
      </c>
      <c r="K135" t="inlineStr">
        <is>
          <t>ASIANPAINT.NS</t>
        </is>
      </c>
      <c r="L135" t="inlineStr">
        <is>
          <t>2025-07-02</t>
        </is>
      </c>
      <c r="M135" t="n">
        <v>2419.39990234375</v>
      </c>
      <c r="N135" t="b">
        <v>0</v>
      </c>
    </row>
    <row r="136">
      <c r="A136" t="inlineStr">
        <is>
          <t>2025-07-03</t>
        </is>
      </c>
      <c r="B136" t="n">
        <v>2428.89990234375</v>
      </c>
      <c r="C136" t="n">
        <v>2245</v>
      </c>
      <c r="D136" t="n">
        <v>0.92</v>
      </c>
      <c r="E136" t="n">
        <v>-1.24</v>
      </c>
      <c r="F136" t="n">
        <v>-1.35</v>
      </c>
      <c r="G136" t="n">
        <v>5.82</v>
      </c>
      <c r="H136" t="n">
        <v>-3.55</v>
      </c>
      <c r="I136" t="b">
        <v>0</v>
      </c>
      <c r="K136" t="inlineStr">
        <is>
          <t>ASIANPAINT.NS</t>
        </is>
      </c>
      <c r="L136" t="inlineStr">
        <is>
          <t>2025-07-02</t>
        </is>
      </c>
      <c r="M136" t="n">
        <v>2419.39990234375</v>
      </c>
      <c r="N136" t="b">
        <v>0</v>
      </c>
    </row>
    <row r="137">
      <c r="A137" t="inlineStr">
        <is>
          <t>2025-09-05</t>
        </is>
      </c>
      <c r="B137" t="n">
        <v>2565</v>
      </c>
      <c r="C137" t="n">
        <v>2465</v>
      </c>
      <c r="D137" t="n">
        <v>-0.73</v>
      </c>
      <c r="E137" t="n">
        <v>-3.25</v>
      </c>
      <c r="F137" t="n">
        <v>-3.9</v>
      </c>
      <c r="G137" t="n">
        <v>-3.9</v>
      </c>
      <c r="H137" t="n">
        <v>-3.9</v>
      </c>
      <c r="I137" t="b">
        <v>1</v>
      </c>
      <c r="J137" t="n">
        <v>20</v>
      </c>
      <c r="K137" t="inlineStr">
        <is>
          <t>ASIANPAINT.NS</t>
        </is>
      </c>
      <c r="L137" t="inlineStr">
        <is>
          <t>2025-09-04</t>
        </is>
      </c>
      <c r="M137" t="n">
        <v>2568.60009765625</v>
      </c>
      <c r="N137" t="b">
        <v>0</v>
      </c>
    </row>
    <row r="138">
      <c r="A138" t="inlineStr">
        <is>
          <t>2026-01-13</t>
        </is>
      </c>
      <c r="B138" t="n">
        <v>2900</v>
      </c>
      <c r="C138" t="n">
        <v>2746</v>
      </c>
      <c r="D138" t="n">
        <v>-5.31</v>
      </c>
      <c r="E138" t="n">
        <v>-5.31</v>
      </c>
      <c r="F138" t="n">
        <v>-5.31</v>
      </c>
      <c r="G138" t="n">
        <v>-5.31</v>
      </c>
      <c r="H138" t="n">
        <v>-5.31</v>
      </c>
      <c r="I138" t="b">
        <v>1</v>
      </c>
      <c r="J138" t="n">
        <v>5</v>
      </c>
      <c r="K138" t="inlineStr">
        <is>
          <t>ASIANPAINT.NS</t>
        </is>
      </c>
      <c r="L138" t="inlineStr">
        <is>
          <t>2026-01-12</t>
        </is>
      </c>
      <c r="M138" t="n">
        <v>2896.39990234375</v>
      </c>
      <c r="N138" t="b">
        <v>0</v>
      </c>
    </row>
    <row r="139">
      <c r="A139" t="inlineStr">
        <is>
          <t>2026-05-20</t>
        </is>
      </c>
      <c r="B139" t="n">
        <v>2562</v>
      </c>
      <c r="C139" t="n">
        <v>2500</v>
      </c>
      <c r="D139" t="n">
        <v>4.29</v>
      </c>
      <c r="E139" t="n">
        <v>3.92</v>
      </c>
      <c r="F139" t="n">
        <v>6.87</v>
      </c>
      <c r="G139" t="n">
        <v>4.22</v>
      </c>
      <c r="I139" t="b">
        <v>0</v>
      </c>
      <c r="K139" t="inlineStr">
        <is>
          <t>ASIANPAINT.NS</t>
        </is>
      </c>
      <c r="L139" t="inlineStr">
        <is>
          <t>2026-05-19</t>
        </is>
      </c>
      <c r="M139" t="n">
        <v>2600.699951171875</v>
      </c>
      <c r="N139" t="b">
        <v>1</v>
      </c>
    </row>
    <row r="140">
      <c r="A140" t="inlineStr">
        <is>
          <t>2026-05-08</t>
        </is>
      </c>
      <c r="B140" t="n">
        <v>2540</v>
      </c>
      <c r="C140" t="n">
        <v>2385.5</v>
      </c>
      <c r="D140" t="n">
        <v>2.58</v>
      </c>
      <c r="E140" t="n">
        <v>3.93</v>
      </c>
      <c r="F140" t="n">
        <v>5.78</v>
      </c>
      <c r="G140" t="n">
        <v>7.79</v>
      </c>
      <c r="H140" t="n">
        <v>8.16</v>
      </c>
      <c r="I140" t="b">
        <v>0</v>
      </c>
      <c r="K140" t="inlineStr">
        <is>
          <t>ASIANPAINT.NS</t>
        </is>
      </c>
      <c r="L140" t="inlineStr">
        <is>
          <t>2026-05-07</t>
        </is>
      </c>
      <c r="M140" t="n">
        <v>2530.60009765625</v>
      </c>
      <c r="N140" t="b">
        <v>1</v>
      </c>
    </row>
    <row r="141">
      <c r="A141" t="inlineStr">
        <is>
          <t>2026-05-08</t>
        </is>
      </c>
      <c r="B141" t="n">
        <v>2540</v>
      </c>
      <c r="C141" t="n">
        <v>2385.5</v>
      </c>
      <c r="D141" t="n">
        <v>2.58</v>
      </c>
      <c r="E141" t="n">
        <v>3.93</v>
      </c>
      <c r="F141" t="n">
        <v>5.78</v>
      </c>
      <c r="G141" t="n">
        <v>7.79</v>
      </c>
      <c r="H141" t="n">
        <v>8.16</v>
      </c>
      <c r="I141" t="b">
        <v>0</v>
      </c>
      <c r="K141" t="inlineStr">
        <is>
          <t>ASIANPAINT.NS</t>
        </is>
      </c>
      <c r="L141" t="inlineStr">
        <is>
          <t>2026-05-07</t>
        </is>
      </c>
      <c r="M141" t="n">
        <v>2530.60009765625</v>
      </c>
      <c r="N141" t="b">
        <v>1</v>
      </c>
    </row>
    <row r="142">
      <c r="A142" t="inlineStr">
        <is>
          <t>2026-07-30</t>
        </is>
      </c>
      <c r="B142" t="n">
        <v>2758.10009765625</v>
      </c>
      <c r="C142" t="n">
        <v>2624</v>
      </c>
      <c r="D142" t="n">
        <v>-0.11</v>
      </c>
      <c r="I142" t="b">
        <v>0</v>
      </c>
      <c r="K142" t="inlineStr">
        <is>
          <t>ASIANPAINT.NS</t>
        </is>
      </c>
      <c r="L142" t="inlineStr">
        <is>
          <t>2026-07-29</t>
        </is>
      </c>
      <c r="M142" t="n">
        <v>2758.39990234375</v>
      </c>
      <c r="N142" t="b">
        <v>0</v>
      </c>
    </row>
    <row r="143">
      <c r="A143" t="inlineStr">
        <is>
          <t>2026-07-02</t>
        </is>
      </c>
      <c r="B143" t="n">
        <v>1459</v>
      </c>
      <c r="C143" t="n">
        <v>1398.5</v>
      </c>
      <c r="D143" t="n">
        <v>0.29</v>
      </c>
      <c r="E143" t="n">
        <v>-2.43</v>
      </c>
      <c r="F143" t="n">
        <v>4.23</v>
      </c>
      <c r="I143" t="b">
        <v>0</v>
      </c>
      <c r="K143" t="inlineStr">
        <is>
          <t>NESTLEIND.NS</t>
        </is>
      </c>
      <c r="L143" t="inlineStr">
        <is>
          <t>2026-07-01</t>
        </is>
      </c>
      <c r="M143" t="n">
        <v>1453.800048828125</v>
      </c>
      <c r="N143" t="b">
        <v>1</v>
      </c>
    </row>
    <row r="144">
      <c r="A144" t="inlineStr">
        <is>
          <t>2025-05-27</t>
        </is>
      </c>
      <c r="B144" t="n">
        <v>1225.050048828125</v>
      </c>
      <c r="C144" t="n">
        <v>1145.849975585938</v>
      </c>
      <c r="D144" t="n">
        <v>-2.4</v>
      </c>
      <c r="E144" t="n">
        <v>-0.76</v>
      </c>
      <c r="F144" t="n">
        <v>-3.44</v>
      </c>
      <c r="G144" t="n">
        <v>-0.27</v>
      </c>
      <c r="H144" t="n">
        <v>-6.47</v>
      </c>
      <c r="I144" t="b">
        <v>1</v>
      </c>
      <c r="J144" t="n">
        <v>60</v>
      </c>
      <c r="K144" t="inlineStr">
        <is>
          <t>NESTLEIND.NS</t>
        </is>
      </c>
      <c r="L144" t="inlineStr">
        <is>
          <t>2025-05-26</t>
        </is>
      </c>
      <c r="M144" t="n">
        <v>1227</v>
      </c>
      <c r="N144" t="b">
        <v>0</v>
      </c>
    </row>
    <row r="145">
      <c r="A145" t="inlineStr">
        <is>
          <t>2025-05-27</t>
        </is>
      </c>
      <c r="B145" t="n">
        <v>1225.050048828125</v>
      </c>
      <c r="C145" t="n">
        <v>1145.849975585938</v>
      </c>
      <c r="D145" t="n">
        <v>-2.4</v>
      </c>
      <c r="E145" t="n">
        <v>-0.76</v>
      </c>
      <c r="F145" t="n">
        <v>-3.44</v>
      </c>
      <c r="G145" t="n">
        <v>-0.27</v>
      </c>
      <c r="H145" t="n">
        <v>-6.47</v>
      </c>
      <c r="I145" t="b">
        <v>1</v>
      </c>
      <c r="J145" t="n">
        <v>60</v>
      </c>
      <c r="K145" t="inlineStr">
        <is>
          <t>NESTLEIND.NS</t>
        </is>
      </c>
      <c r="L145" t="inlineStr">
        <is>
          <t>2025-05-26</t>
        </is>
      </c>
      <c r="M145" t="n">
        <v>1227</v>
      </c>
      <c r="N145" t="b">
        <v>0</v>
      </c>
    </row>
    <row r="146">
      <c r="A146" t="inlineStr">
        <is>
          <t>2025-11-13</t>
        </is>
      </c>
      <c r="B146" t="n">
        <v>1280</v>
      </c>
      <c r="C146" t="n">
        <v>1250.699951171875</v>
      </c>
      <c r="D146" t="n">
        <v>-0.06</v>
      </c>
      <c r="E146" t="n">
        <v>-1.06</v>
      </c>
      <c r="F146" t="n">
        <v>-2.29</v>
      </c>
      <c r="G146" t="n">
        <v>-2.29</v>
      </c>
      <c r="H146" t="n">
        <v>-2.29</v>
      </c>
      <c r="I146" t="b">
        <v>1</v>
      </c>
      <c r="J146" t="n">
        <v>20</v>
      </c>
      <c r="K146" t="inlineStr">
        <is>
          <t>NESTLEIND.NS</t>
        </is>
      </c>
      <c r="L146" t="inlineStr">
        <is>
          <t>2025-11-12</t>
        </is>
      </c>
      <c r="M146" t="n">
        <v>1278.199951171875</v>
      </c>
      <c r="N146" t="b">
        <v>1</v>
      </c>
    </row>
    <row r="147">
      <c r="A147" t="inlineStr">
        <is>
          <t>2025-09-16</t>
        </is>
      </c>
      <c r="B147" t="n">
        <v>1212</v>
      </c>
      <c r="C147" t="n">
        <v>1185.199951171875</v>
      </c>
      <c r="D147" t="n">
        <v>-2.21</v>
      </c>
      <c r="E147" t="n">
        <v>-2.21</v>
      </c>
      <c r="F147" t="n">
        <v>-2.21</v>
      </c>
      <c r="G147" t="n">
        <v>-2.21</v>
      </c>
      <c r="H147" t="n">
        <v>-2.21</v>
      </c>
      <c r="I147" t="b">
        <v>1</v>
      </c>
      <c r="J147" t="n">
        <v>5</v>
      </c>
      <c r="K147" t="inlineStr">
        <is>
          <t>NESTLEIND.NS</t>
        </is>
      </c>
      <c r="L147" t="inlineStr">
        <is>
          <t>2025-09-15</t>
        </is>
      </c>
      <c r="M147" t="n">
        <v>1212.5</v>
      </c>
      <c r="N147" t="b">
        <v>1</v>
      </c>
    </row>
    <row r="148">
      <c r="A148" t="inlineStr">
        <is>
          <t>2026-02-19</t>
        </is>
      </c>
      <c r="B148" t="n">
        <v>1299.800048828125</v>
      </c>
      <c r="C148" t="n">
        <v>1278.699951171875</v>
      </c>
      <c r="D148" t="n">
        <v>-1.62</v>
      </c>
      <c r="E148" t="n">
        <v>-1.62</v>
      </c>
      <c r="F148" t="n">
        <v>-1.62</v>
      </c>
      <c r="G148" t="n">
        <v>-1.62</v>
      </c>
      <c r="H148" t="n">
        <v>-1.62</v>
      </c>
      <c r="I148" t="b">
        <v>1</v>
      </c>
      <c r="J148" t="n">
        <v>5</v>
      </c>
      <c r="K148" t="inlineStr">
        <is>
          <t>NESTLEIND.NS</t>
        </is>
      </c>
      <c r="L148" t="inlineStr">
        <is>
          <t>2026-02-18</t>
        </is>
      </c>
      <c r="M148" t="n">
        <v>1300.900024414062</v>
      </c>
      <c r="N148" t="b">
        <v>0</v>
      </c>
    </row>
    <row r="149">
      <c r="A149" t="inlineStr">
        <is>
          <t>2026-01-19</t>
        </is>
      </c>
      <c r="B149" t="n">
        <v>1306</v>
      </c>
      <c r="C149" t="n">
        <v>1290.099975585938</v>
      </c>
      <c r="D149" t="n">
        <v>-1.22</v>
      </c>
      <c r="E149" t="n">
        <v>-1.22</v>
      </c>
      <c r="F149" t="n">
        <v>-1.22</v>
      </c>
      <c r="G149" t="n">
        <v>-1.22</v>
      </c>
      <c r="H149" t="n">
        <v>-1.22</v>
      </c>
      <c r="I149" t="b">
        <v>1</v>
      </c>
      <c r="J149" t="n">
        <v>5</v>
      </c>
      <c r="K149" t="inlineStr">
        <is>
          <t>NESTLEIND.NS</t>
        </is>
      </c>
      <c r="L149" t="inlineStr">
        <is>
          <t>2026-01-16</t>
        </is>
      </c>
      <c r="M149" t="n">
        <v>1315.900024414062</v>
      </c>
      <c r="N149" t="b">
        <v>0</v>
      </c>
    </row>
    <row r="150">
      <c r="A150" t="inlineStr">
        <is>
          <t>2026-01-19</t>
        </is>
      </c>
      <c r="B150" t="n">
        <v>1306</v>
      </c>
      <c r="C150" t="n">
        <v>1290.099975585938</v>
      </c>
      <c r="D150" t="n">
        <v>-1.22</v>
      </c>
      <c r="E150" t="n">
        <v>-1.22</v>
      </c>
      <c r="F150" t="n">
        <v>-1.22</v>
      </c>
      <c r="G150" t="n">
        <v>-1.22</v>
      </c>
      <c r="H150" t="n">
        <v>-1.22</v>
      </c>
      <c r="I150" t="b">
        <v>1</v>
      </c>
      <c r="J150" t="n">
        <v>5</v>
      </c>
      <c r="K150" t="inlineStr">
        <is>
          <t>NESTLEIND.NS</t>
        </is>
      </c>
      <c r="L150" t="inlineStr">
        <is>
          <t>2026-01-16</t>
        </is>
      </c>
      <c r="M150" t="n">
        <v>1315.900024414062</v>
      </c>
      <c r="N150" t="b">
        <v>0</v>
      </c>
    </row>
    <row r="151">
      <c r="A151" t="inlineStr">
        <is>
          <t>2026-07-02</t>
        </is>
      </c>
      <c r="B151" t="n">
        <v>1459</v>
      </c>
      <c r="C151" t="n">
        <v>1398.5</v>
      </c>
      <c r="D151" t="n">
        <v>0.29</v>
      </c>
      <c r="E151" t="n">
        <v>-2.43</v>
      </c>
      <c r="F151" t="n">
        <v>4.23</v>
      </c>
      <c r="I151" t="b">
        <v>0</v>
      </c>
      <c r="K151" t="inlineStr">
        <is>
          <t>NESTLEIND.NS</t>
        </is>
      </c>
      <c r="L151" t="inlineStr">
        <is>
          <t>2026-07-01</t>
        </is>
      </c>
      <c r="M151" t="n">
        <v>1453.800048828125</v>
      </c>
      <c r="N151" t="b">
        <v>1</v>
      </c>
    </row>
    <row r="152">
      <c r="A152" t="inlineStr">
        <is>
          <t>2026-08-03</t>
        </is>
      </c>
      <c r="B152" t="n">
        <v>1509.5</v>
      </c>
      <c r="C152" t="n">
        <v>1431</v>
      </c>
      <c r="I152" t="b">
        <v>0</v>
      </c>
      <c r="K152" t="inlineStr">
        <is>
          <t>NESTLEIND.NS</t>
        </is>
      </c>
      <c r="L152" t="inlineStr">
        <is>
          <t>2026-07-31</t>
        </is>
      </c>
      <c r="M152" t="n">
        <v>1509.599975585938</v>
      </c>
      <c r="N152" t="b">
        <v>1</v>
      </c>
    </row>
    <row r="153">
      <c r="A153" t="inlineStr">
        <is>
          <t>2025-05-13</t>
        </is>
      </c>
      <c r="B153" t="n">
        <v>2046.900024414062</v>
      </c>
      <c r="C153" t="n">
        <v>1917.199951171875</v>
      </c>
      <c r="D153" t="n">
        <v>-2.04</v>
      </c>
      <c r="E153" t="n">
        <v>-0.83</v>
      </c>
      <c r="F153" t="n">
        <v>-2.38</v>
      </c>
      <c r="G153" t="n">
        <v>-1.4</v>
      </c>
      <c r="H153" t="n">
        <v>-6.34</v>
      </c>
      <c r="I153" t="b">
        <v>1</v>
      </c>
      <c r="J153" t="n">
        <v>60</v>
      </c>
      <c r="K153" t="inlineStr">
        <is>
          <t>BAJAJFINSV.NS</t>
        </is>
      </c>
      <c r="L153" t="inlineStr">
        <is>
          <t>2025-05-12</t>
        </is>
      </c>
      <c r="M153" t="n">
        <v>2050.39990234375</v>
      </c>
      <c r="N153" t="b">
        <v>0</v>
      </c>
    </row>
    <row r="154">
      <c r="A154" t="inlineStr">
        <is>
          <t>2025-01-21</t>
        </is>
      </c>
      <c r="B154" t="n">
        <v>1745</v>
      </c>
      <c r="C154" t="n">
        <v>1666.599975585938</v>
      </c>
      <c r="D154" t="n">
        <v>1.37</v>
      </c>
      <c r="E154" t="n">
        <v>-4.49</v>
      </c>
      <c r="F154" t="n">
        <v>-4.49</v>
      </c>
      <c r="G154" t="n">
        <v>-4.49</v>
      </c>
      <c r="H154" t="n">
        <v>-4.49</v>
      </c>
      <c r="I154" t="b">
        <v>1</v>
      </c>
      <c r="J154" t="n">
        <v>10</v>
      </c>
      <c r="K154" t="inlineStr">
        <is>
          <t>BAJAJFINSV.NS</t>
        </is>
      </c>
      <c r="L154" t="inlineStr">
        <is>
          <t>2025-01-20</t>
        </is>
      </c>
      <c r="M154" t="n">
        <v>1735.199951171875</v>
      </c>
      <c r="N154" t="b">
        <v>1</v>
      </c>
    </row>
    <row r="155">
      <c r="A155" t="inlineStr">
        <is>
          <t>2025-02-14</t>
        </is>
      </c>
      <c r="B155" t="n">
        <v>1853.5</v>
      </c>
      <c r="C155" t="n">
        <v>1698.199951171875</v>
      </c>
      <c r="D155" t="n">
        <v>1.39</v>
      </c>
      <c r="E155" t="n">
        <v>-0.8100000000000001</v>
      </c>
      <c r="F155" t="n">
        <v>0.98</v>
      </c>
      <c r="G155" t="n">
        <v>13.49</v>
      </c>
      <c r="H155" t="n">
        <v>8.18</v>
      </c>
      <c r="I155" t="b">
        <v>0</v>
      </c>
      <c r="K155" t="inlineStr">
        <is>
          <t>BAJAJFINSV.NS</t>
        </is>
      </c>
      <c r="L155" t="inlineStr">
        <is>
          <t>2025-02-13</t>
        </is>
      </c>
      <c r="M155" t="n">
        <v>1849.25</v>
      </c>
      <c r="N155" t="b">
        <v>1</v>
      </c>
    </row>
    <row r="156">
      <c r="A156" t="inlineStr">
        <is>
          <t>2025-03-25</t>
        </is>
      </c>
      <c r="B156" t="n">
        <v>1905</v>
      </c>
      <c r="C156" t="n">
        <v>1733</v>
      </c>
      <c r="D156" t="n">
        <v>1.36</v>
      </c>
      <c r="E156" t="n">
        <v>-0.49</v>
      </c>
      <c r="F156" t="n">
        <v>7.6</v>
      </c>
      <c r="G156" t="n">
        <v>6.56</v>
      </c>
      <c r="H156" t="n">
        <v>5.47</v>
      </c>
      <c r="I156" t="b">
        <v>0</v>
      </c>
      <c r="K156" t="inlineStr">
        <is>
          <t>BAJAJFINSV.NS</t>
        </is>
      </c>
      <c r="L156" t="inlineStr">
        <is>
          <t>2025-03-24</t>
        </is>
      </c>
      <c r="M156" t="n">
        <v>1894.150024414062</v>
      </c>
      <c r="N156" t="b">
        <v>1</v>
      </c>
    </row>
    <row r="157">
      <c r="A157" t="inlineStr">
        <is>
          <t>2025-04-17</t>
        </is>
      </c>
      <c r="B157" t="n">
        <v>1961.5</v>
      </c>
      <c r="C157" t="n">
        <v>1823.5</v>
      </c>
      <c r="D157" t="n">
        <v>4.28</v>
      </c>
      <c r="E157" t="n">
        <v>3.3</v>
      </c>
      <c r="F157" t="n">
        <v>3.92</v>
      </c>
      <c r="G157" t="n">
        <v>3.4</v>
      </c>
      <c r="H157" t="n">
        <v>2.15</v>
      </c>
      <c r="I157" t="b">
        <v>0</v>
      </c>
      <c r="K157" t="inlineStr">
        <is>
          <t>BAJAJFINSV.NS</t>
        </is>
      </c>
      <c r="L157" t="inlineStr">
        <is>
          <t>2025-04-16</t>
        </is>
      </c>
      <c r="M157" t="n">
        <v>1969.199951171875</v>
      </c>
      <c r="N157" t="b">
        <v>1</v>
      </c>
    </row>
    <row r="158">
      <c r="A158" t="inlineStr">
        <is>
          <t>2025-04-17</t>
        </is>
      </c>
      <c r="B158" t="n">
        <v>1961.5</v>
      </c>
      <c r="C158" t="n">
        <v>1823.5</v>
      </c>
      <c r="D158" t="n">
        <v>4.28</v>
      </c>
      <c r="E158" t="n">
        <v>3.3</v>
      </c>
      <c r="F158" t="n">
        <v>3.92</v>
      </c>
      <c r="G158" t="n">
        <v>3.4</v>
      </c>
      <c r="H158" t="n">
        <v>2.15</v>
      </c>
      <c r="I158" t="b">
        <v>0</v>
      </c>
      <c r="K158" t="inlineStr">
        <is>
          <t>BAJAJFINSV.NS</t>
        </is>
      </c>
      <c r="L158" t="inlineStr">
        <is>
          <t>2025-04-16</t>
        </is>
      </c>
      <c r="M158" t="n">
        <v>1969.199951171875</v>
      </c>
      <c r="N158" t="b">
        <v>1</v>
      </c>
    </row>
    <row r="159">
      <c r="A159" t="inlineStr">
        <is>
          <t>2025-10-16</t>
        </is>
      </c>
      <c r="B159" t="n">
        <v>2078.5</v>
      </c>
      <c r="C159" t="n">
        <v>1968</v>
      </c>
      <c r="D159" t="n">
        <v>3.9</v>
      </c>
      <c r="E159" t="n">
        <v>0.47</v>
      </c>
      <c r="F159" t="n">
        <v>-5.32</v>
      </c>
      <c r="G159" t="n">
        <v>-5.32</v>
      </c>
      <c r="H159" t="n">
        <v>-5.32</v>
      </c>
      <c r="I159" t="b">
        <v>1</v>
      </c>
      <c r="J159" t="n">
        <v>20</v>
      </c>
      <c r="K159" t="inlineStr">
        <is>
          <t>BAJAJFINSV.NS</t>
        </is>
      </c>
      <c r="L159" t="inlineStr">
        <is>
          <t>2025-10-15</t>
        </is>
      </c>
      <c r="M159" t="n">
        <v>2084.10009765625</v>
      </c>
      <c r="N159" t="b">
        <v>1</v>
      </c>
    </row>
    <row r="160">
      <c r="A160" t="inlineStr">
        <is>
          <t>2026-07-21</t>
        </is>
      </c>
      <c r="B160" t="n">
        <v>1855</v>
      </c>
      <c r="C160" t="n">
        <v>1841.5</v>
      </c>
      <c r="D160" t="n">
        <v>3.93</v>
      </c>
      <c r="E160" t="n">
        <v>13.48</v>
      </c>
      <c r="I160" t="b">
        <v>0</v>
      </c>
      <c r="K160" t="inlineStr">
        <is>
          <t>BAJAJFINSV.NS</t>
        </is>
      </c>
      <c r="L160" t="inlineStr">
        <is>
          <t>2026-07-20</t>
        </is>
      </c>
      <c r="M160" t="n">
        <v>1861.5</v>
      </c>
      <c r="N160" t="b">
        <v>1</v>
      </c>
    </row>
    <row r="161">
      <c r="A161" t="inlineStr">
        <is>
          <t>2026-07-21</t>
        </is>
      </c>
      <c r="B161" t="n">
        <v>1855</v>
      </c>
      <c r="C161" t="n">
        <v>1841.5</v>
      </c>
      <c r="D161" t="n">
        <v>3.93</v>
      </c>
      <c r="E161" t="n">
        <v>13.48</v>
      </c>
      <c r="I161" t="b">
        <v>0</v>
      </c>
      <c r="K161" t="inlineStr">
        <is>
          <t>BAJAJFINSV.NS</t>
        </is>
      </c>
      <c r="L161" t="inlineStr">
        <is>
          <t>2026-07-20</t>
        </is>
      </c>
      <c r="M161" t="n">
        <v>1861.5</v>
      </c>
      <c r="N161" t="b">
        <v>1</v>
      </c>
    </row>
    <row r="162">
      <c r="A162" t="inlineStr">
        <is>
          <t>2024-09-27</t>
        </is>
      </c>
      <c r="B162" t="n">
        <v>274.4500122070312</v>
      </c>
      <c r="C162" t="n">
        <v>264.5750122070312</v>
      </c>
      <c r="D162" t="n">
        <v>-3.6</v>
      </c>
      <c r="E162" t="n">
        <v>-3.6</v>
      </c>
      <c r="F162" t="n">
        <v>-3.6</v>
      </c>
      <c r="G162" t="n">
        <v>-3.6</v>
      </c>
      <c r="H162" t="n">
        <v>-3.6</v>
      </c>
      <c r="I162" t="b">
        <v>1</v>
      </c>
      <c r="J162" t="n">
        <v>5</v>
      </c>
      <c r="K162" t="inlineStr">
        <is>
          <t>WIPRO.NS</t>
        </is>
      </c>
      <c r="L162" t="inlineStr">
        <is>
          <t>2024-09-26</t>
        </is>
      </c>
      <c r="M162" t="n">
        <v>270.9500122070312</v>
      </c>
      <c r="N162" t="b">
        <v>1</v>
      </c>
    </row>
    <row r="163">
      <c r="A163" t="inlineStr">
        <is>
          <t>2024-12-06</t>
        </is>
      </c>
      <c r="B163" t="n">
        <v>299.1499938964844</v>
      </c>
      <c r="C163" t="n">
        <v>285.2749938964844</v>
      </c>
      <c r="D163" t="n">
        <v>3.61</v>
      </c>
      <c r="E163" t="n">
        <v>2.02</v>
      </c>
      <c r="F163" t="n">
        <v>-1.62</v>
      </c>
      <c r="G163" t="n">
        <v>-4.64</v>
      </c>
      <c r="H163" t="n">
        <v>-4.64</v>
      </c>
      <c r="I163" t="b">
        <v>1</v>
      </c>
      <c r="J163" t="n">
        <v>40</v>
      </c>
      <c r="K163" t="inlineStr">
        <is>
          <t>WIPRO.NS</t>
        </is>
      </c>
      <c r="L163" t="inlineStr">
        <is>
          <t>2024-12-05</t>
        </is>
      </c>
      <c r="M163" t="n">
        <v>299.2999877929688</v>
      </c>
      <c r="N163" t="b">
        <v>1</v>
      </c>
    </row>
    <row r="164">
      <c r="A164" t="inlineStr">
        <is>
          <t>2025-01-24</t>
        </is>
      </c>
      <c r="B164" t="n">
        <v>319</v>
      </c>
      <c r="C164" t="n">
        <v>302.7999877929688</v>
      </c>
      <c r="D164" t="n">
        <v>-5.08</v>
      </c>
      <c r="E164" t="n">
        <v>-5.08</v>
      </c>
      <c r="F164" t="n">
        <v>-5.08</v>
      </c>
      <c r="G164" t="n">
        <v>-5.08</v>
      </c>
      <c r="H164" t="n">
        <v>-5.08</v>
      </c>
      <c r="I164" t="b">
        <v>1</v>
      </c>
      <c r="J164" t="n">
        <v>5</v>
      </c>
      <c r="K164" t="inlineStr">
        <is>
          <t>WIPRO.NS</t>
        </is>
      </c>
      <c r="L164" t="inlineStr">
        <is>
          <t>2025-01-23</t>
        </is>
      </c>
      <c r="M164" t="n">
        <v>317.7000122070312</v>
      </c>
      <c r="N164" t="b">
        <v>0</v>
      </c>
    </row>
    <row r="165">
      <c r="A165" t="inlineStr">
        <is>
          <t>2025-02-05</t>
        </is>
      </c>
      <c r="B165" t="n">
        <v>317.7999877929688</v>
      </c>
      <c r="C165" t="n">
        <v>301.5499877929688</v>
      </c>
      <c r="D165" t="n">
        <v>-2.39</v>
      </c>
      <c r="E165" t="n">
        <v>-1.16</v>
      </c>
      <c r="F165" t="n">
        <v>-5.11</v>
      </c>
      <c r="G165" t="n">
        <v>-5.11</v>
      </c>
      <c r="H165" t="n">
        <v>-5.11</v>
      </c>
      <c r="I165" t="b">
        <v>1</v>
      </c>
      <c r="J165" t="n">
        <v>20</v>
      </c>
      <c r="K165" t="inlineStr">
        <is>
          <t>WIPRO.NS</t>
        </is>
      </c>
      <c r="L165" t="inlineStr">
        <is>
          <t>2025-02-04</t>
        </is>
      </c>
      <c r="M165" t="n">
        <v>316.25</v>
      </c>
      <c r="N165" t="b">
        <v>0</v>
      </c>
    </row>
    <row r="166">
      <c r="A166" t="inlineStr">
        <is>
          <t>2025-02-05</t>
        </is>
      </c>
      <c r="B166" t="n">
        <v>317.7999877929688</v>
      </c>
      <c r="C166" t="n">
        <v>301.5499877929688</v>
      </c>
      <c r="D166" t="n">
        <v>-2.39</v>
      </c>
      <c r="E166" t="n">
        <v>-1.16</v>
      </c>
      <c r="F166" t="n">
        <v>-5.11</v>
      </c>
      <c r="G166" t="n">
        <v>-5.11</v>
      </c>
      <c r="H166" t="n">
        <v>-5.11</v>
      </c>
      <c r="I166" t="b">
        <v>1</v>
      </c>
      <c r="J166" t="n">
        <v>20</v>
      </c>
      <c r="K166" t="inlineStr">
        <is>
          <t>WIPRO.NS</t>
        </is>
      </c>
      <c r="L166" t="inlineStr">
        <is>
          <t>2025-02-04</t>
        </is>
      </c>
      <c r="M166" t="n">
        <v>316.25</v>
      </c>
      <c r="N166" t="b">
        <v>0</v>
      </c>
    </row>
    <row r="167">
      <c r="A167" t="inlineStr">
        <is>
          <t>2026-01-08</t>
        </is>
      </c>
      <c r="B167" t="n">
        <v>270.8999938964844</v>
      </c>
      <c r="C167" t="n">
        <v>261.260009765625</v>
      </c>
      <c r="D167" t="n">
        <v>-3.56</v>
      </c>
      <c r="E167" t="n">
        <v>-3.56</v>
      </c>
      <c r="F167" t="n">
        <v>-3.56</v>
      </c>
      <c r="G167" t="n">
        <v>-3.56</v>
      </c>
      <c r="H167" t="n">
        <v>-3.56</v>
      </c>
      <c r="I167" t="b">
        <v>1</v>
      </c>
      <c r="J167" t="n">
        <v>5</v>
      </c>
      <c r="K167" t="inlineStr">
        <is>
          <t>WIPRO.NS</t>
        </is>
      </c>
      <c r="L167" t="inlineStr">
        <is>
          <t>2026-01-07</t>
        </is>
      </c>
      <c r="M167" t="n">
        <v>270.7999877929688</v>
      </c>
      <c r="N167" t="b">
        <v>0</v>
      </c>
    </row>
    <row r="168">
      <c r="A168" t="inlineStr">
        <is>
          <t>2026-01-08</t>
        </is>
      </c>
      <c r="B168" t="n">
        <v>270.8999938964844</v>
      </c>
      <c r="C168" t="n">
        <v>261.260009765625</v>
      </c>
      <c r="D168" t="n">
        <v>-3.56</v>
      </c>
      <c r="E168" t="n">
        <v>-3.56</v>
      </c>
      <c r="F168" t="n">
        <v>-3.56</v>
      </c>
      <c r="G168" t="n">
        <v>-3.56</v>
      </c>
      <c r="H168" t="n">
        <v>-3.56</v>
      </c>
      <c r="I168" t="b">
        <v>1</v>
      </c>
      <c r="J168" t="n">
        <v>5</v>
      </c>
      <c r="K168" t="inlineStr">
        <is>
          <t>WIPRO.NS</t>
        </is>
      </c>
      <c r="L168" t="inlineStr">
        <is>
          <t>2026-01-07</t>
        </is>
      </c>
      <c r="M168" t="n">
        <v>270.7999877929688</v>
      </c>
      <c r="N168" t="b">
        <v>0</v>
      </c>
    </row>
    <row r="169">
      <c r="A169" t="inlineStr">
        <is>
          <t>2026-06-04</t>
        </is>
      </c>
      <c r="B169" t="n">
        <v>203</v>
      </c>
      <c r="C169" t="n">
        <v>200.1999969482422</v>
      </c>
      <c r="D169" t="n">
        <v>-1.38</v>
      </c>
      <c r="E169" t="n">
        <v>-1.38</v>
      </c>
      <c r="F169" t="n">
        <v>-1.38</v>
      </c>
      <c r="G169" t="n">
        <v>-1.38</v>
      </c>
      <c r="I169" t="b">
        <v>1</v>
      </c>
      <c r="J169" t="n">
        <v>5</v>
      </c>
      <c r="K169" t="inlineStr">
        <is>
          <t>WIPRO.NS</t>
        </is>
      </c>
      <c r="L169" t="inlineStr">
        <is>
          <t>2026-06-03</t>
        </is>
      </c>
      <c r="M169" t="n">
        <v>204.1000061035156</v>
      </c>
      <c r="N169" t="b">
        <v>0</v>
      </c>
    </row>
    <row r="170">
      <c r="A170" t="inlineStr">
        <is>
          <t>2024-10-31</t>
        </is>
      </c>
      <c r="B170" t="n">
        <v>1840</v>
      </c>
      <c r="C170" t="n">
        <v>1793.5</v>
      </c>
      <c r="D170" t="n">
        <v>-2.53</v>
      </c>
      <c r="E170" t="n">
        <v>-2.53</v>
      </c>
      <c r="F170" t="n">
        <v>-2.53</v>
      </c>
      <c r="G170" t="n">
        <v>-2.53</v>
      </c>
      <c r="H170" t="n">
        <v>-2.53</v>
      </c>
      <c r="I170" t="b">
        <v>1</v>
      </c>
      <c r="J170" t="n">
        <v>5</v>
      </c>
      <c r="K170" t="inlineStr">
        <is>
          <t>HCLTECH.NS</t>
        </is>
      </c>
      <c r="L170" t="inlineStr">
        <is>
          <t>2024-10-30</t>
        </is>
      </c>
      <c r="M170" t="n">
        <v>1838.800048828125</v>
      </c>
      <c r="N170" t="b">
        <v>1</v>
      </c>
    </row>
    <row r="171">
      <c r="A171" t="inlineStr">
        <is>
          <t>2024-12-09</t>
        </is>
      </c>
      <c r="B171" t="n">
        <v>1915</v>
      </c>
      <c r="C171" t="n">
        <v>1833.949951171875</v>
      </c>
      <c r="D171" t="n">
        <v>2.06</v>
      </c>
      <c r="E171" t="n">
        <v>-0.63</v>
      </c>
      <c r="F171" t="n">
        <v>0.05</v>
      </c>
      <c r="G171" t="n">
        <v>-4.23</v>
      </c>
      <c r="H171" t="n">
        <v>-4.23</v>
      </c>
      <c r="I171" t="b">
        <v>1</v>
      </c>
      <c r="J171" t="n">
        <v>40</v>
      </c>
      <c r="K171" t="inlineStr">
        <is>
          <t>HCLTECH.NS</t>
        </is>
      </c>
      <c r="L171" t="inlineStr">
        <is>
          <t>2024-12-06</t>
        </is>
      </c>
      <c r="M171" t="n">
        <v>1922.699951171875</v>
      </c>
      <c r="N171" t="b">
        <v>1</v>
      </c>
    </row>
    <row r="172">
      <c r="A172" t="inlineStr">
        <is>
          <t>2025-06-27</t>
        </is>
      </c>
      <c r="B172" t="n">
        <v>1735</v>
      </c>
      <c r="C172" t="n">
        <v>1697.199951171875</v>
      </c>
      <c r="D172" t="n">
        <v>-0.52</v>
      </c>
      <c r="E172" t="n">
        <v>-2.18</v>
      </c>
      <c r="F172" t="n">
        <v>-2.18</v>
      </c>
      <c r="G172" t="n">
        <v>-2.18</v>
      </c>
      <c r="H172" t="n">
        <v>-2.18</v>
      </c>
      <c r="I172" t="b">
        <v>1</v>
      </c>
      <c r="J172" t="n">
        <v>10</v>
      </c>
      <c r="K172" t="inlineStr">
        <is>
          <t>HCLTECH.NS</t>
        </is>
      </c>
      <c r="L172" t="inlineStr">
        <is>
          <t>2025-06-26</t>
        </is>
      </c>
      <c r="M172" t="n">
        <v>1724.099975585938</v>
      </c>
      <c r="N172" t="b">
        <v>0</v>
      </c>
    </row>
    <row r="173">
      <c r="A173" t="inlineStr">
        <is>
          <t>2025-06-27</t>
        </is>
      </c>
      <c r="B173" t="n">
        <v>1735</v>
      </c>
      <c r="C173" t="n">
        <v>1697.199951171875</v>
      </c>
      <c r="D173" t="n">
        <v>-0.52</v>
      </c>
      <c r="E173" t="n">
        <v>-2.18</v>
      </c>
      <c r="F173" t="n">
        <v>-2.18</v>
      </c>
      <c r="G173" t="n">
        <v>-2.18</v>
      </c>
      <c r="H173" t="n">
        <v>-2.18</v>
      </c>
      <c r="I173" t="b">
        <v>1</v>
      </c>
      <c r="J173" t="n">
        <v>10</v>
      </c>
      <c r="K173" t="inlineStr">
        <is>
          <t>HCLTECH.NS</t>
        </is>
      </c>
      <c r="L173" t="inlineStr">
        <is>
          <t>2025-06-26</t>
        </is>
      </c>
      <c r="M173" t="n">
        <v>1724.099975585938</v>
      </c>
      <c r="N173" t="b">
        <v>0</v>
      </c>
    </row>
    <row r="174">
      <c r="A174" t="inlineStr">
        <is>
          <t>2025-12-03</t>
        </is>
      </c>
      <c r="B174" t="n">
        <v>1635.5</v>
      </c>
      <c r="C174" t="n">
        <v>1592.599975585938</v>
      </c>
      <c r="D174" t="n">
        <v>1.86</v>
      </c>
      <c r="E174" t="n">
        <v>1.19</v>
      </c>
      <c r="F174" t="n">
        <v>-0.06</v>
      </c>
      <c r="G174" t="n">
        <v>-2.62</v>
      </c>
      <c r="H174" t="n">
        <v>-2.62</v>
      </c>
      <c r="I174" t="b">
        <v>1</v>
      </c>
      <c r="J174" t="n">
        <v>40</v>
      </c>
      <c r="K174" t="inlineStr">
        <is>
          <t>HCLTECH.NS</t>
        </is>
      </c>
      <c r="L174" t="inlineStr">
        <is>
          <t>2025-12-02</t>
        </is>
      </c>
      <c r="M174" t="n">
        <v>1635.5</v>
      </c>
      <c r="N174" t="b">
        <v>1</v>
      </c>
    </row>
    <row r="175">
      <c r="A175" t="inlineStr">
        <is>
          <t>2026-07-23</t>
        </is>
      </c>
      <c r="B175" t="n">
        <v>1236</v>
      </c>
      <c r="C175" t="n">
        <v>1144.5</v>
      </c>
      <c r="D175" t="n">
        <v>9.44</v>
      </c>
      <c r="E175" t="n">
        <v>8.01</v>
      </c>
      <c r="I175" t="b">
        <v>0</v>
      </c>
      <c r="K175" t="inlineStr">
        <is>
          <t>HCLTECH.NS</t>
        </is>
      </c>
      <c r="L175" t="inlineStr">
        <is>
          <t>2026-07-22</t>
        </is>
      </c>
      <c r="M175" t="n">
        <v>1237.300048828125</v>
      </c>
      <c r="N175" t="b">
        <v>0</v>
      </c>
    </row>
    <row r="176">
      <c r="A176" t="inlineStr">
        <is>
          <t>2026-03-11</t>
        </is>
      </c>
      <c r="B176" t="n">
        <v>377.5</v>
      </c>
      <c r="C176" t="n">
        <v>365</v>
      </c>
      <c r="D176" t="n">
        <v>0.26</v>
      </c>
      <c r="E176" t="n">
        <v>0.24</v>
      </c>
      <c r="F176" t="n">
        <v>-3.31</v>
      </c>
      <c r="G176" t="n">
        <v>-3.31</v>
      </c>
      <c r="H176" t="n">
        <v>-3.31</v>
      </c>
      <c r="I176" t="b">
        <v>1</v>
      </c>
      <c r="J176" t="n">
        <v>20</v>
      </c>
      <c r="K176" t="inlineStr">
        <is>
          <t>NTPC.NS</t>
        </is>
      </c>
      <c r="L176" t="inlineStr">
        <is>
          <t>2026-03-10</t>
        </is>
      </c>
      <c r="M176" t="n">
        <v>377.2999877929688</v>
      </c>
      <c r="N176" t="b">
        <v>1</v>
      </c>
    </row>
    <row r="177">
      <c r="A177" t="inlineStr">
        <is>
          <t>2025-04-16</t>
        </is>
      </c>
      <c r="B177" t="n">
        <v>362.5</v>
      </c>
      <c r="C177" t="n">
        <v>351</v>
      </c>
      <c r="D177" t="n">
        <v>0.19</v>
      </c>
      <c r="E177" t="n">
        <v>-3.17</v>
      </c>
      <c r="F177" t="n">
        <v>-3.17</v>
      </c>
      <c r="G177" t="n">
        <v>-3.17</v>
      </c>
      <c r="H177" t="n">
        <v>-3.17</v>
      </c>
      <c r="I177" t="b">
        <v>1</v>
      </c>
      <c r="J177" t="n">
        <v>10</v>
      </c>
      <c r="K177" t="inlineStr">
        <is>
          <t>NTPC.NS</t>
        </is>
      </c>
      <c r="L177" t="inlineStr">
        <is>
          <t>2025-04-15</t>
        </is>
      </c>
      <c r="M177" t="n">
        <v>362.5</v>
      </c>
      <c r="N177" t="b">
        <v>0</v>
      </c>
    </row>
    <row r="178">
      <c r="A178" t="inlineStr">
        <is>
          <t>2025-04-16</t>
        </is>
      </c>
      <c r="B178" t="n">
        <v>362.5</v>
      </c>
      <c r="C178" t="n">
        <v>351</v>
      </c>
      <c r="D178" t="n">
        <v>0.19</v>
      </c>
      <c r="E178" t="n">
        <v>-3.17</v>
      </c>
      <c r="F178" t="n">
        <v>-3.17</v>
      </c>
      <c r="G178" t="n">
        <v>-3.17</v>
      </c>
      <c r="H178" t="n">
        <v>-3.17</v>
      </c>
      <c r="I178" t="b">
        <v>1</v>
      </c>
      <c r="J178" t="n">
        <v>10</v>
      </c>
      <c r="K178" t="inlineStr">
        <is>
          <t>NTPC.NS</t>
        </is>
      </c>
      <c r="L178" t="inlineStr">
        <is>
          <t>2025-04-15</t>
        </is>
      </c>
      <c r="M178" t="n">
        <v>362.5</v>
      </c>
      <c r="N178" t="b">
        <v>0</v>
      </c>
    </row>
    <row r="179">
      <c r="A179" t="inlineStr">
        <is>
          <t>2025-04-16</t>
        </is>
      </c>
      <c r="B179" t="n">
        <v>362.5</v>
      </c>
      <c r="C179" t="n">
        <v>347.0499877929688</v>
      </c>
      <c r="D179" t="n">
        <v>0.19</v>
      </c>
      <c r="E179" t="n">
        <v>-3.81</v>
      </c>
      <c r="F179" t="n">
        <v>-4.26</v>
      </c>
      <c r="G179" t="n">
        <v>-4.26</v>
      </c>
      <c r="H179" t="n">
        <v>-4.26</v>
      </c>
      <c r="I179" t="b">
        <v>1</v>
      </c>
      <c r="J179" t="n">
        <v>20</v>
      </c>
      <c r="K179" t="inlineStr">
        <is>
          <t>NTPC.NS</t>
        </is>
      </c>
      <c r="L179" t="inlineStr">
        <is>
          <t>2025-04-15</t>
        </is>
      </c>
      <c r="M179" t="n">
        <v>362.5</v>
      </c>
      <c r="N179" t="b">
        <v>0</v>
      </c>
    </row>
    <row r="180">
      <c r="A180" t="inlineStr">
        <is>
          <t>2026-03-11</t>
        </is>
      </c>
      <c r="B180" t="n">
        <v>377.5</v>
      </c>
      <c r="C180" t="n">
        <v>365</v>
      </c>
      <c r="D180" t="n">
        <v>0.26</v>
      </c>
      <c r="E180" t="n">
        <v>0.24</v>
      </c>
      <c r="F180" t="n">
        <v>-3.31</v>
      </c>
      <c r="G180" t="n">
        <v>-3.31</v>
      </c>
      <c r="H180" t="n">
        <v>-3.31</v>
      </c>
      <c r="I180" t="b">
        <v>1</v>
      </c>
      <c r="J180" t="n">
        <v>20</v>
      </c>
      <c r="K180" t="inlineStr">
        <is>
          <t>NTPC.NS</t>
        </is>
      </c>
      <c r="L180" t="inlineStr">
        <is>
          <t>2026-03-10</t>
        </is>
      </c>
      <c r="M180" t="n">
        <v>377.2999877929688</v>
      </c>
      <c r="N180" t="b">
        <v>1</v>
      </c>
    </row>
    <row r="181">
      <c r="A181" t="inlineStr">
        <is>
          <t>2026-01-28</t>
        </is>
      </c>
      <c r="B181" t="n">
        <v>344.7000122070312</v>
      </c>
      <c r="C181" t="n">
        <v>333.7000122070312</v>
      </c>
      <c r="D181" t="n">
        <v>6.54</v>
      </c>
      <c r="E181" t="n">
        <v>6.89</v>
      </c>
      <c r="F181" t="n">
        <v>11.66</v>
      </c>
      <c r="G181" t="n">
        <v>8.98</v>
      </c>
      <c r="H181" t="n">
        <v>16.42</v>
      </c>
      <c r="I181" t="b">
        <v>0</v>
      </c>
      <c r="K181" t="inlineStr">
        <is>
          <t>NTPC.NS</t>
        </is>
      </c>
      <c r="L181" t="inlineStr">
        <is>
          <t>2026-01-27</t>
        </is>
      </c>
      <c r="M181" t="n">
        <v>344.7000122070312</v>
      </c>
      <c r="N181" t="b">
        <v>1</v>
      </c>
    </row>
    <row r="182">
      <c r="A182" t="inlineStr">
        <is>
          <t>2026-03-11</t>
        </is>
      </c>
      <c r="B182" t="n">
        <v>377.5</v>
      </c>
      <c r="C182" t="n">
        <v>365</v>
      </c>
      <c r="D182" t="n">
        <v>0.26</v>
      </c>
      <c r="E182" t="n">
        <v>0.24</v>
      </c>
      <c r="F182" t="n">
        <v>-3.31</v>
      </c>
      <c r="G182" t="n">
        <v>-3.31</v>
      </c>
      <c r="H182" t="n">
        <v>-3.31</v>
      </c>
      <c r="I182" t="b">
        <v>1</v>
      </c>
      <c r="J182" t="n">
        <v>20</v>
      </c>
      <c r="K182" t="inlineStr">
        <is>
          <t>NTPC.NS</t>
        </is>
      </c>
      <c r="L182" t="inlineStr">
        <is>
          <t>2026-03-10</t>
        </is>
      </c>
      <c r="M182" t="n">
        <v>377.2999877929688</v>
      </c>
      <c r="N182" t="b">
        <v>1</v>
      </c>
    </row>
    <row r="183">
      <c r="A183" t="inlineStr">
        <is>
          <t>2025-10-17</t>
        </is>
      </c>
      <c r="B183" t="n">
        <v>341.5</v>
      </c>
      <c r="C183" t="n">
        <v>331.2000122070312</v>
      </c>
      <c r="D183" t="n">
        <v>0.07000000000000001</v>
      </c>
      <c r="E183" t="n">
        <v>-1.84</v>
      </c>
      <c r="F183" t="n">
        <v>-3.02</v>
      </c>
      <c r="G183" t="n">
        <v>-3.02</v>
      </c>
      <c r="H183" t="n">
        <v>-3.02</v>
      </c>
      <c r="I183" t="b">
        <v>1</v>
      </c>
      <c r="J183" t="n">
        <v>20</v>
      </c>
      <c r="K183" t="inlineStr">
        <is>
          <t>NTPC.NS</t>
        </is>
      </c>
      <c r="L183" t="inlineStr">
        <is>
          <t>2025-10-16</t>
        </is>
      </c>
      <c r="M183" t="n">
        <v>341.5</v>
      </c>
      <c r="N183" t="b">
        <v>0</v>
      </c>
    </row>
    <row r="184">
      <c r="A184" t="inlineStr">
        <is>
          <t>2024-11-29</t>
        </is>
      </c>
      <c r="B184" t="n">
        <v>331.3500061035156</v>
      </c>
      <c r="C184" t="n">
        <v>310.1000061035156</v>
      </c>
      <c r="D184" t="n">
        <v>-0.74</v>
      </c>
      <c r="E184" t="n">
        <v>0.75</v>
      </c>
      <c r="F184" t="n">
        <v>-6.41</v>
      </c>
      <c r="G184" t="n">
        <v>-6.41</v>
      </c>
      <c r="H184" t="n">
        <v>-6.41</v>
      </c>
      <c r="I184" t="b">
        <v>1</v>
      </c>
      <c r="J184" t="n">
        <v>20</v>
      </c>
      <c r="K184" t="inlineStr">
        <is>
          <t>POWERGRID.NS</t>
        </is>
      </c>
      <c r="L184" t="inlineStr">
        <is>
          <t>2024-11-28</t>
        </is>
      </c>
      <c r="M184" t="n">
        <v>333.6499938964844</v>
      </c>
      <c r="N184" t="b">
        <v>0</v>
      </c>
    </row>
    <row r="185">
      <c r="A185" t="inlineStr">
        <is>
          <t>2025-04-11</t>
        </is>
      </c>
      <c r="B185" t="n">
        <v>293.25</v>
      </c>
      <c r="C185" t="n">
        <v>284.5</v>
      </c>
      <c r="D185" t="n">
        <v>6.58</v>
      </c>
      <c r="E185" t="n">
        <v>3.31</v>
      </c>
      <c r="F185" t="n">
        <v>0.92</v>
      </c>
      <c r="G185" t="n">
        <v>0.75</v>
      </c>
      <c r="H185" t="n">
        <v>-2.98</v>
      </c>
      <c r="I185" t="b">
        <v>1</v>
      </c>
      <c r="J185" t="n">
        <v>60</v>
      </c>
      <c r="K185" t="inlineStr">
        <is>
          <t>POWERGRID.NS</t>
        </is>
      </c>
      <c r="L185" t="inlineStr">
        <is>
          <t>2025-04-09</t>
        </is>
      </c>
      <c r="M185" t="n">
        <v>293.3999938964844</v>
      </c>
      <c r="N185" t="b">
        <v>1</v>
      </c>
    </row>
    <row r="186">
      <c r="A186" t="inlineStr">
        <is>
          <t>2025-04-11</t>
        </is>
      </c>
      <c r="B186" t="n">
        <v>293.25</v>
      </c>
      <c r="C186" t="n">
        <v>284.5</v>
      </c>
      <c r="D186" t="n">
        <v>6.58</v>
      </c>
      <c r="E186" t="n">
        <v>3.31</v>
      </c>
      <c r="F186" t="n">
        <v>0.92</v>
      </c>
      <c r="G186" t="n">
        <v>0.75</v>
      </c>
      <c r="H186" t="n">
        <v>-2.98</v>
      </c>
      <c r="I186" t="b">
        <v>1</v>
      </c>
      <c r="J186" t="n">
        <v>60</v>
      </c>
      <c r="K186" t="inlineStr">
        <is>
          <t>POWERGRID.NS</t>
        </is>
      </c>
      <c r="L186" t="inlineStr">
        <is>
          <t>2025-04-09</t>
        </is>
      </c>
      <c r="M186" t="n">
        <v>293.3999938964844</v>
      </c>
      <c r="N186" t="b">
        <v>1</v>
      </c>
    </row>
    <row r="187">
      <c r="A187" t="inlineStr">
        <is>
          <t>2026-04-13</t>
        </is>
      </c>
      <c r="B187" t="n">
        <v>299.9500122070312</v>
      </c>
      <c r="C187" t="n">
        <v>283.5</v>
      </c>
      <c r="D187" t="n">
        <v>6.47</v>
      </c>
      <c r="E187" t="n">
        <v>6.35</v>
      </c>
      <c r="F187" t="n">
        <v>2.12</v>
      </c>
      <c r="G187" t="n">
        <v>-5.48</v>
      </c>
      <c r="H187" t="n">
        <v>-5.48</v>
      </c>
      <c r="I187" t="b">
        <v>1</v>
      </c>
      <c r="J187" t="n">
        <v>40</v>
      </c>
      <c r="K187" t="inlineStr">
        <is>
          <t>POWERGRID.NS</t>
        </is>
      </c>
      <c r="L187" t="inlineStr">
        <is>
          <t>2026-04-10</t>
        </is>
      </c>
      <c r="M187" t="n">
        <v>302.75</v>
      </c>
      <c r="N187" t="b">
        <v>0</v>
      </c>
    </row>
    <row r="188">
      <c r="A188" t="inlineStr">
        <is>
          <t>2026-03-24</t>
        </is>
      </c>
      <c r="B188" t="n">
        <v>309</v>
      </c>
      <c r="C188" t="n">
        <v>291.3999938964844</v>
      </c>
      <c r="D188" t="n">
        <v>-5.7</v>
      </c>
      <c r="E188" t="n">
        <v>-5.7</v>
      </c>
      <c r="F188" t="n">
        <v>-5.7</v>
      </c>
      <c r="G188" t="n">
        <v>-5.7</v>
      </c>
      <c r="H188" t="n">
        <v>-5.7</v>
      </c>
      <c r="I188" t="b">
        <v>1</v>
      </c>
      <c r="J188" t="n">
        <v>5</v>
      </c>
      <c r="K188" t="inlineStr">
        <is>
          <t>POWERGRID.NS</t>
        </is>
      </c>
      <c r="L188" t="inlineStr">
        <is>
          <t>2026-03-23</t>
        </is>
      </c>
      <c r="M188" t="n">
        <v>302.1000061035156</v>
      </c>
      <c r="N188" t="b">
        <v>0</v>
      </c>
    </row>
    <row r="189">
      <c r="A189" t="inlineStr">
        <is>
          <t>2026-05-28</t>
        </is>
      </c>
      <c r="B189" t="n">
        <v>300.1499938964844</v>
      </c>
      <c r="C189" t="n">
        <v>290.2000122070312</v>
      </c>
      <c r="D189" t="n">
        <v>-3.32</v>
      </c>
      <c r="E189" t="n">
        <v>-3.32</v>
      </c>
      <c r="F189" t="n">
        <v>-3.32</v>
      </c>
      <c r="G189" t="n">
        <v>-3.32</v>
      </c>
      <c r="I189" t="b">
        <v>1</v>
      </c>
      <c r="J189" t="n">
        <v>5</v>
      </c>
      <c r="K189" t="inlineStr">
        <is>
          <t>POWERGRID.NS</t>
        </is>
      </c>
      <c r="L189" t="inlineStr">
        <is>
          <t>2026-05-27</t>
        </is>
      </c>
      <c r="M189" t="n">
        <v>300.1499938964844</v>
      </c>
      <c r="N189" t="b">
        <v>0</v>
      </c>
    </row>
    <row r="190">
      <c r="A190" t="inlineStr">
        <is>
          <t>2026-02-23</t>
        </is>
      </c>
      <c r="B190" t="n">
        <v>302</v>
      </c>
      <c r="C190" t="n">
        <v>286.8500061035156</v>
      </c>
      <c r="D190" t="n">
        <v>-1.72</v>
      </c>
      <c r="E190" t="n">
        <v>-5.02</v>
      </c>
      <c r="F190" t="n">
        <v>-5.02</v>
      </c>
      <c r="G190" t="n">
        <v>-5.02</v>
      </c>
      <c r="H190" t="n">
        <v>-5.02</v>
      </c>
      <c r="I190" t="b">
        <v>1</v>
      </c>
      <c r="J190" t="n">
        <v>10</v>
      </c>
      <c r="K190" t="inlineStr">
        <is>
          <t>POWERGRID.NS</t>
        </is>
      </c>
      <c r="L190" t="inlineStr">
        <is>
          <t>2026-02-20</t>
        </is>
      </c>
      <c r="M190" t="n">
        <v>298.9500122070312</v>
      </c>
      <c r="N190" t="b">
        <v>1</v>
      </c>
    </row>
    <row r="191">
      <c r="A191" t="inlineStr">
        <is>
          <t>2026-03-17</t>
        </is>
      </c>
      <c r="B191" t="n">
        <v>302</v>
      </c>
      <c r="C191" t="n">
        <v>285.5</v>
      </c>
      <c r="D191" t="n">
        <v>-0.99</v>
      </c>
      <c r="E191" t="n">
        <v>-5.46</v>
      </c>
      <c r="F191" t="n">
        <v>-5.46</v>
      </c>
      <c r="G191" t="n">
        <v>-5.46</v>
      </c>
      <c r="H191" t="n">
        <v>-5.46</v>
      </c>
      <c r="I191" t="b">
        <v>1</v>
      </c>
      <c r="J191" t="n">
        <v>10</v>
      </c>
      <c r="K191" t="inlineStr">
        <is>
          <t>POWERGRID.NS</t>
        </is>
      </c>
      <c r="L191" t="inlineStr">
        <is>
          <t>2026-03-16</t>
        </is>
      </c>
      <c r="M191" t="n">
        <v>297.75</v>
      </c>
      <c r="N191" t="b">
        <v>1</v>
      </c>
    </row>
    <row r="192">
      <c r="A192" t="inlineStr">
        <is>
          <t>2025-01-21</t>
        </is>
      </c>
      <c r="B192" t="n">
        <v>268.0499877929688</v>
      </c>
      <c r="C192" t="n">
        <v>254.6100006103516</v>
      </c>
      <c r="D192" t="n">
        <v>-5.01</v>
      </c>
      <c r="E192" t="n">
        <v>-5.01</v>
      </c>
      <c r="F192" t="n">
        <v>-5.01</v>
      </c>
      <c r="G192" t="n">
        <v>-5.01</v>
      </c>
      <c r="H192" t="n">
        <v>-5.01</v>
      </c>
      <c r="I192" t="b">
        <v>1</v>
      </c>
      <c r="J192" t="n">
        <v>5</v>
      </c>
      <c r="K192" t="inlineStr">
        <is>
          <t>ONGC.NS</t>
        </is>
      </c>
      <c r="L192" t="inlineStr">
        <is>
          <t>2025-01-20</t>
        </is>
      </c>
      <c r="M192" t="n">
        <v>269.3599853515625</v>
      </c>
      <c r="N192" t="b">
        <v>0</v>
      </c>
    </row>
    <row r="193">
      <c r="A193" t="inlineStr">
        <is>
          <t>2025-01-21</t>
        </is>
      </c>
      <c r="B193" t="n">
        <v>268.0499877929688</v>
      </c>
      <c r="C193" t="n">
        <v>254.6100006103516</v>
      </c>
      <c r="D193" t="n">
        <v>-5.01</v>
      </c>
      <c r="E193" t="n">
        <v>-5.01</v>
      </c>
      <c r="F193" t="n">
        <v>-5.01</v>
      </c>
      <c r="G193" t="n">
        <v>-5.01</v>
      </c>
      <c r="H193" t="n">
        <v>-5.01</v>
      </c>
      <c r="I193" t="b">
        <v>1</v>
      </c>
      <c r="J193" t="n">
        <v>5</v>
      </c>
      <c r="K193" t="inlineStr">
        <is>
          <t>ONGC.NS</t>
        </is>
      </c>
      <c r="L193" t="inlineStr">
        <is>
          <t>2025-01-20</t>
        </is>
      </c>
      <c r="M193" t="n">
        <v>269.3599853515625</v>
      </c>
      <c r="N193" t="b">
        <v>0</v>
      </c>
    </row>
    <row r="194">
      <c r="A194" t="inlineStr">
        <is>
          <t>2026-02-11</t>
        </is>
      </c>
      <c r="B194" t="n">
        <v>272.2999877929688</v>
      </c>
      <c r="C194" t="n">
        <v>247.6000061035156</v>
      </c>
      <c r="D194" t="n">
        <v>-2.83</v>
      </c>
      <c r="E194" t="n">
        <v>1.89</v>
      </c>
      <c r="F194" t="n">
        <v>-0.64</v>
      </c>
      <c r="G194" t="n">
        <v>5.62</v>
      </c>
      <c r="H194" t="n">
        <v>9.130000000000001</v>
      </c>
      <c r="I194" t="b">
        <v>0</v>
      </c>
      <c r="K194" t="inlineStr">
        <is>
          <t>ONGC.NS</t>
        </is>
      </c>
      <c r="L194" t="inlineStr">
        <is>
          <t>2026-02-10</t>
        </is>
      </c>
      <c r="M194" t="n">
        <v>272.1499938964844</v>
      </c>
      <c r="N194" t="b">
        <v>1</v>
      </c>
    </row>
    <row r="195">
      <c r="A195" t="inlineStr">
        <is>
          <t>2026-05-21</t>
        </is>
      </c>
      <c r="B195" t="n">
        <v>296.6499938964844</v>
      </c>
      <c r="C195" t="n">
        <v>277.6499938964844</v>
      </c>
      <c r="D195" t="n">
        <v>-6.4</v>
      </c>
      <c r="E195" t="n">
        <v>-6.4</v>
      </c>
      <c r="F195" t="n">
        <v>-6.4</v>
      </c>
      <c r="G195" t="n">
        <v>-6.4</v>
      </c>
      <c r="I195" t="b">
        <v>1</v>
      </c>
      <c r="J195" t="n">
        <v>5</v>
      </c>
      <c r="K195" t="inlineStr">
        <is>
          <t>ONGC.NS</t>
        </is>
      </c>
      <c r="L195" t="inlineStr">
        <is>
          <t>2026-05-20</t>
        </is>
      </c>
      <c r="M195" t="n">
        <v>298.2999877929688</v>
      </c>
      <c r="N195" t="b">
        <v>0</v>
      </c>
    </row>
    <row r="196">
      <c r="A196" t="inlineStr">
        <is>
          <t>2026-04-08</t>
        </is>
      </c>
      <c r="B196" t="n">
        <v>464</v>
      </c>
      <c r="C196" t="n">
        <v>449.2000122070313</v>
      </c>
      <c r="D196" t="n">
        <v>-3.19</v>
      </c>
      <c r="E196" t="n">
        <v>-3.19</v>
      </c>
      <c r="F196" t="n">
        <v>-3.19</v>
      </c>
      <c r="G196" t="n">
        <v>-3.19</v>
      </c>
      <c r="H196" t="n">
        <v>-3.19</v>
      </c>
      <c r="I196" t="b">
        <v>1</v>
      </c>
      <c r="J196" t="n">
        <v>5</v>
      </c>
      <c r="K196" t="inlineStr">
        <is>
          <t>COALINDIA.NS</t>
        </is>
      </c>
      <c r="L196" t="inlineStr">
        <is>
          <t>2026-04-07</t>
        </is>
      </c>
      <c r="M196" t="n">
        <v>463</v>
      </c>
      <c r="N196" t="b">
        <v>0</v>
      </c>
    </row>
    <row r="197">
      <c r="A197" t="inlineStr">
        <is>
          <t>2026-01-20</t>
        </is>
      </c>
      <c r="B197" t="n">
        <v>430.1000061035156</v>
      </c>
      <c r="C197" t="n">
        <v>415.6499938964844</v>
      </c>
      <c r="D197" t="n">
        <v>-3.36</v>
      </c>
      <c r="E197" t="n">
        <v>-3.36</v>
      </c>
      <c r="F197" t="n">
        <v>-3.36</v>
      </c>
      <c r="G197" t="n">
        <v>-3.36</v>
      </c>
      <c r="H197" t="n">
        <v>-3.36</v>
      </c>
      <c r="I197" t="b">
        <v>1</v>
      </c>
      <c r="J197" t="n">
        <v>5</v>
      </c>
      <c r="K197" t="inlineStr">
        <is>
          <t>COALINDIA.NS</t>
        </is>
      </c>
      <c r="L197" t="inlineStr">
        <is>
          <t>2026-01-19</t>
        </is>
      </c>
      <c r="M197" t="n">
        <v>430.1499938964844</v>
      </c>
      <c r="N197" t="b">
        <v>1</v>
      </c>
    </row>
    <row r="198">
      <c r="A198" t="inlineStr">
        <is>
          <t>2025-11-18</t>
        </is>
      </c>
      <c r="B198" t="n">
        <v>387.8500061035156</v>
      </c>
      <c r="C198" t="n">
        <v>379.2999877929688</v>
      </c>
      <c r="D198" t="n">
        <v>-2.2</v>
      </c>
      <c r="E198" t="n">
        <v>-2.2</v>
      </c>
      <c r="F198" t="n">
        <v>-2.2</v>
      </c>
      <c r="G198" t="n">
        <v>-2.2</v>
      </c>
      <c r="H198" t="n">
        <v>-2.2</v>
      </c>
      <c r="I198" t="b">
        <v>1</v>
      </c>
      <c r="J198" t="n">
        <v>5</v>
      </c>
      <c r="K198" t="inlineStr">
        <is>
          <t>COALINDIA.NS</t>
        </is>
      </c>
      <c r="L198" t="inlineStr">
        <is>
          <t>2025-11-17</t>
        </is>
      </c>
      <c r="M198" t="n">
        <v>387.8500061035156</v>
      </c>
      <c r="N198" t="b">
        <v>1</v>
      </c>
    </row>
    <row r="199">
      <c r="A199" t="inlineStr">
        <is>
          <t>2026-03-19</t>
        </is>
      </c>
      <c r="B199" t="n">
        <v>450.8999938964844</v>
      </c>
      <c r="C199" t="n">
        <v>433.75</v>
      </c>
      <c r="D199" t="n">
        <v>-1.3</v>
      </c>
      <c r="E199" t="n">
        <v>2.68</v>
      </c>
      <c r="F199" t="n">
        <v>-3.8</v>
      </c>
      <c r="G199" t="n">
        <v>-3.8</v>
      </c>
      <c r="H199" t="n">
        <v>-3.8</v>
      </c>
      <c r="I199" t="b">
        <v>1</v>
      </c>
      <c r="J199" t="n">
        <v>20</v>
      </c>
      <c r="K199" t="inlineStr">
        <is>
          <t>COALINDIA.NS</t>
        </is>
      </c>
      <c r="L199" t="inlineStr">
        <is>
          <t>2026-03-18</t>
        </is>
      </c>
      <c r="M199" t="n">
        <v>455.2000122070313</v>
      </c>
      <c r="N199" t="b">
        <v>1</v>
      </c>
    </row>
    <row r="200">
      <c r="A200" t="inlineStr">
        <is>
          <t>2025-10-23</t>
        </is>
      </c>
      <c r="B200" t="n">
        <v>173.8999938964844</v>
      </c>
      <c r="C200" t="n">
        <v>169.25</v>
      </c>
      <c r="D200" t="n">
        <v>6.01</v>
      </c>
      <c r="E200" t="n">
        <v>4.3</v>
      </c>
      <c r="F200" t="n">
        <v>-2.67</v>
      </c>
      <c r="G200" t="n">
        <v>-2.67</v>
      </c>
      <c r="H200" t="n">
        <v>-2.67</v>
      </c>
      <c r="I200" t="b">
        <v>1</v>
      </c>
      <c r="J200" t="n">
        <v>20</v>
      </c>
      <c r="K200" t="inlineStr">
        <is>
          <t>TATASTEEL.NS</t>
        </is>
      </c>
      <c r="L200" t="inlineStr">
        <is>
          <t>2025-10-21</t>
        </is>
      </c>
      <c r="M200" t="n">
        <v>172.7799987792969</v>
      </c>
      <c r="N200" t="b">
        <v>1</v>
      </c>
    </row>
    <row r="201">
      <c r="A201" t="inlineStr">
        <is>
          <t>2025-02-20</t>
        </is>
      </c>
      <c r="B201" t="n">
        <v>135.2700042724609</v>
      </c>
      <c r="C201" t="n">
        <v>128.3099975585938</v>
      </c>
      <c r="D201" t="n">
        <v>1.43</v>
      </c>
      <c r="E201" t="n">
        <v>12.04</v>
      </c>
      <c r="F201" t="n">
        <v>17.11</v>
      </c>
      <c r="G201" t="n">
        <v>-5.15</v>
      </c>
      <c r="H201" t="n">
        <v>-5.15</v>
      </c>
      <c r="I201" t="b">
        <v>1</v>
      </c>
      <c r="J201" t="n">
        <v>40</v>
      </c>
      <c r="K201" t="inlineStr">
        <is>
          <t>TATASTEEL.NS</t>
        </is>
      </c>
      <c r="L201" t="inlineStr">
        <is>
          <t>2025-02-19</t>
        </is>
      </c>
      <c r="M201" t="n">
        <v>135.7599945068359</v>
      </c>
      <c r="N201" t="b">
        <v>1</v>
      </c>
    </row>
    <row r="202">
      <c r="A202" t="inlineStr">
        <is>
          <t>2025-06-30</t>
        </is>
      </c>
      <c r="B202" t="n">
        <v>160.9900054931641</v>
      </c>
      <c r="C202" t="n">
        <v>149.8000030517578</v>
      </c>
      <c r="D202" t="n">
        <v>0.88</v>
      </c>
      <c r="E202" t="n">
        <v>-0.34</v>
      </c>
      <c r="F202" t="n">
        <v>-0.8100000000000001</v>
      </c>
      <c r="G202" t="n">
        <v>-3.7</v>
      </c>
      <c r="H202" t="n">
        <v>7.25</v>
      </c>
      <c r="I202" t="b">
        <v>0</v>
      </c>
      <c r="K202" t="inlineStr">
        <is>
          <t>TATASTEEL.NS</t>
        </is>
      </c>
      <c r="L202" t="inlineStr">
        <is>
          <t>2025-06-27</t>
        </is>
      </c>
      <c r="M202" t="n">
        <v>161.4499969482422</v>
      </c>
      <c r="N202" t="b">
        <v>1</v>
      </c>
    </row>
    <row r="203">
      <c r="A203" t="inlineStr">
        <is>
          <t>2025-09-04</t>
        </is>
      </c>
      <c r="B203" t="n">
        <v>169</v>
      </c>
      <c r="C203" t="n">
        <v>157</v>
      </c>
      <c r="D203" t="n">
        <v>0.24</v>
      </c>
      <c r="E203" t="n">
        <v>1.79</v>
      </c>
      <c r="F203" t="n">
        <v>2.49</v>
      </c>
      <c r="G203" t="n">
        <v>8.09</v>
      </c>
      <c r="H203" t="n">
        <v>-0.72</v>
      </c>
      <c r="I203" t="b">
        <v>0</v>
      </c>
      <c r="K203" t="inlineStr">
        <is>
          <t>TATASTEEL.NS</t>
        </is>
      </c>
      <c r="L203" t="inlineStr">
        <is>
          <t>2025-09-03</t>
        </is>
      </c>
      <c r="M203" t="n">
        <v>167.8500061035156</v>
      </c>
      <c r="N203" t="b">
        <v>1</v>
      </c>
    </row>
    <row r="204">
      <c r="A204" t="inlineStr">
        <is>
          <t>2025-10-23</t>
        </is>
      </c>
      <c r="B204" t="n">
        <v>173.8999938964844</v>
      </c>
      <c r="C204" t="n">
        <v>169.25</v>
      </c>
      <c r="D204" t="n">
        <v>6.01</v>
      </c>
      <c r="E204" t="n">
        <v>4.3</v>
      </c>
      <c r="F204" t="n">
        <v>-2.67</v>
      </c>
      <c r="G204" t="n">
        <v>-2.67</v>
      </c>
      <c r="H204" t="n">
        <v>-2.67</v>
      </c>
      <c r="I204" t="b">
        <v>1</v>
      </c>
      <c r="J204" t="n">
        <v>20</v>
      </c>
      <c r="K204" t="inlineStr">
        <is>
          <t>TATASTEEL.NS</t>
        </is>
      </c>
      <c r="L204" t="inlineStr">
        <is>
          <t>2025-10-21</t>
        </is>
      </c>
      <c r="M204" t="n">
        <v>172.7799987792969</v>
      </c>
      <c r="N204" t="b">
        <v>1</v>
      </c>
    </row>
    <row r="205">
      <c r="A205" t="inlineStr">
        <is>
          <t>2026-01-19</t>
        </is>
      </c>
      <c r="B205" t="n">
        <v>187.1000061035156</v>
      </c>
      <c r="C205" t="n">
        <v>177.3300018310547</v>
      </c>
      <c r="D205" t="n">
        <v>2.77</v>
      </c>
      <c r="E205" t="n">
        <v>3.12</v>
      </c>
      <c r="F205" t="n">
        <v>8.539999999999999</v>
      </c>
      <c r="G205" t="n">
        <v>4.44</v>
      </c>
      <c r="H205" t="n">
        <v>13.31</v>
      </c>
      <c r="I205" t="b">
        <v>0</v>
      </c>
      <c r="K205" t="inlineStr">
        <is>
          <t>TATASTEEL.NS</t>
        </is>
      </c>
      <c r="L205" t="inlineStr">
        <is>
          <t>2026-01-16</t>
        </is>
      </c>
      <c r="M205" t="n">
        <v>188.2100067138672</v>
      </c>
      <c r="N205" t="b">
        <v>1</v>
      </c>
    </row>
    <row r="206">
      <c r="A206" t="inlineStr">
        <is>
          <t>2026-02-10</t>
        </is>
      </c>
      <c r="B206" t="n">
        <v>202.9900054931641</v>
      </c>
      <c r="C206" t="n">
        <v>182.5500030517578</v>
      </c>
      <c r="D206" t="n">
        <v>0.04</v>
      </c>
      <c r="E206" t="n">
        <v>3.02</v>
      </c>
      <c r="F206" t="n">
        <v>-4.06</v>
      </c>
      <c r="G206" t="n">
        <v>-10.07</v>
      </c>
      <c r="H206" t="n">
        <v>-10.07</v>
      </c>
      <c r="I206" t="b">
        <v>1</v>
      </c>
      <c r="J206" t="n">
        <v>40</v>
      </c>
      <c r="K206" t="inlineStr">
        <is>
          <t>TATASTEEL.NS</t>
        </is>
      </c>
      <c r="L206" t="inlineStr">
        <is>
          <t>2026-02-09</t>
        </is>
      </c>
      <c r="M206" t="n">
        <v>202</v>
      </c>
      <c r="N206" t="b">
        <v>1</v>
      </c>
    </row>
    <row r="207">
      <c r="A207" t="inlineStr">
        <is>
          <t>2026-02-24</t>
        </is>
      </c>
      <c r="B207" t="n">
        <v>207.2100067138672</v>
      </c>
      <c r="C207" t="n">
        <v>200.5500030517578</v>
      </c>
      <c r="D207" t="n">
        <v>-3.21</v>
      </c>
      <c r="E207" t="n">
        <v>-3.21</v>
      </c>
      <c r="F207" t="n">
        <v>-3.21</v>
      </c>
      <c r="G207" t="n">
        <v>-3.21</v>
      </c>
      <c r="H207" t="n">
        <v>-3.21</v>
      </c>
      <c r="I207" t="b">
        <v>1</v>
      </c>
      <c r="J207" t="n">
        <v>5</v>
      </c>
      <c r="K207" t="inlineStr">
        <is>
          <t>TATASTEEL.NS</t>
        </is>
      </c>
      <c r="L207" t="inlineStr">
        <is>
          <t>2026-02-23</t>
        </is>
      </c>
      <c r="M207" t="n">
        <v>208.1399993896484</v>
      </c>
      <c r="N207" t="b">
        <v>1</v>
      </c>
    </row>
    <row r="208">
      <c r="A208" t="inlineStr">
        <is>
          <t>2025-09-08</t>
        </is>
      </c>
      <c r="B208" t="n">
        <v>1080.099975585938</v>
      </c>
      <c r="C208" t="n">
        <v>1022.299987792969</v>
      </c>
      <c r="D208" t="n">
        <v>1.93</v>
      </c>
      <c r="E208" t="n">
        <v>3.42</v>
      </c>
      <c r="F208" t="n">
        <v>7.1</v>
      </c>
      <c r="G208" t="n">
        <v>8.210000000000001</v>
      </c>
      <c r="H208" t="n">
        <v>6.53</v>
      </c>
      <c r="I208" t="b">
        <v>0</v>
      </c>
      <c r="K208" t="inlineStr">
        <is>
          <t>JSWSTEEL.NS</t>
        </is>
      </c>
      <c r="L208" t="inlineStr">
        <is>
          <t>2025-09-05</t>
        </is>
      </c>
      <c r="M208" t="n">
        <v>1073.099975585938</v>
      </c>
      <c r="N208" t="b">
        <v>1</v>
      </c>
    </row>
    <row r="209">
      <c r="A209" t="inlineStr">
        <is>
          <t>2025-02-03</t>
        </is>
      </c>
      <c r="B209" t="n">
        <v>915</v>
      </c>
      <c r="C209" t="n">
        <v>901.0999755859376</v>
      </c>
      <c r="D209" t="n">
        <v>4.83</v>
      </c>
      <c r="E209" t="n">
        <v>6.4</v>
      </c>
      <c r="F209" t="n">
        <v>6.46</v>
      </c>
      <c r="G209" t="n">
        <v>14.1</v>
      </c>
      <c r="H209" t="n">
        <v>5.58</v>
      </c>
      <c r="I209" t="b">
        <v>0</v>
      </c>
      <c r="K209" t="inlineStr">
        <is>
          <t>JSWSTEEL.NS</t>
        </is>
      </c>
      <c r="L209" t="inlineStr">
        <is>
          <t>2025-02-01</t>
        </is>
      </c>
      <c r="M209" t="n">
        <v>934.25</v>
      </c>
      <c r="N209" t="b">
        <v>1</v>
      </c>
    </row>
    <row r="210">
      <c r="A210" t="inlineStr">
        <is>
          <t>2025-02-20</t>
        </is>
      </c>
      <c r="B210" t="n">
        <v>977</v>
      </c>
      <c r="C210" t="n">
        <v>938.0999755859376</v>
      </c>
      <c r="D210" t="n">
        <v>-2.69</v>
      </c>
      <c r="E210" t="n">
        <v>3.5</v>
      </c>
      <c r="F210" t="n">
        <v>8.630000000000001</v>
      </c>
      <c r="G210" t="n">
        <v>-3.98</v>
      </c>
      <c r="H210" t="n">
        <v>-3.98</v>
      </c>
      <c r="I210" t="b">
        <v>1</v>
      </c>
      <c r="J210" t="n">
        <v>40</v>
      </c>
      <c r="K210" t="inlineStr">
        <is>
          <t>JSWSTEEL.NS</t>
        </is>
      </c>
      <c r="L210" t="inlineStr">
        <is>
          <t>2025-02-19</t>
        </is>
      </c>
      <c r="M210" t="n">
        <v>977.3499755859376</v>
      </c>
      <c r="N210" t="b">
        <v>1</v>
      </c>
    </row>
    <row r="211">
      <c r="A211" t="inlineStr">
        <is>
          <t>2025-10-08</t>
        </is>
      </c>
      <c r="B211" t="n">
        <v>1158</v>
      </c>
      <c r="C211" t="n">
        <v>1119.699951171875</v>
      </c>
      <c r="D211" t="n">
        <v>0.24</v>
      </c>
      <c r="E211" t="n">
        <v>-1.71</v>
      </c>
      <c r="F211" t="n">
        <v>1.18</v>
      </c>
      <c r="G211" t="n">
        <v>-3.31</v>
      </c>
      <c r="H211" t="n">
        <v>-3.31</v>
      </c>
      <c r="I211" t="b">
        <v>1</v>
      </c>
      <c r="J211" t="n">
        <v>40</v>
      </c>
      <c r="K211" t="inlineStr">
        <is>
          <t>JSWSTEEL.NS</t>
        </is>
      </c>
      <c r="L211" t="inlineStr">
        <is>
          <t>2025-10-07</t>
        </is>
      </c>
      <c r="M211" t="n">
        <v>1156.800048828125</v>
      </c>
      <c r="N211" t="b">
        <v>1</v>
      </c>
    </row>
    <row r="212">
      <c r="A212" t="inlineStr">
        <is>
          <t>2025-08-05</t>
        </is>
      </c>
      <c r="B212" t="n">
        <v>1059</v>
      </c>
      <c r="C212" t="n">
        <v>1017.400024414062</v>
      </c>
      <c r="D212" t="n">
        <v>-1.02</v>
      </c>
      <c r="E212" t="n">
        <v>2.23</v>
      </c>
      <c r="F212" t="n">
        <v>1.27</v>
      </c>
      <c r="G212" t="n">
        <v>9.699999999999999</v>
      </c>
      <c r="H212" t="n">
        <v>12.84</v>
      </c>
      <c r="I212" t="b">
        <v>0</v>
      </c>
      <c r="K212" t="inlineStr">
        <is>
          <t>JSWSTEEL.NS</t>
        </is>
      </c>
      <c r="L212" t="inlineStr">
        <is>
          <t>2025-08-04</t>
        </is>
      </c>
      <c r="M212" t="n">
        <v>1055.900024414062</v>
      </c>
      <c r="N212" t="b">
        <v>1</v>
      </c>
    </row>
    <row r="213">
      <c r="A213" t="inlineStr">
        <is>
          <t>2025-08-05</t>
        </is>
      </c>
      <c r="B213" t="n">
        <v>1059</v>
      </c>
      <c r="C213" t="n">
        <v>1017.400024414062</v>
      </c>
      <c r="D213" t="n">
        <v>-1.02</v>
      </c>
      <c r="E213" t="n">
        <v>2.23</v>
      </c>
      <c r="F213" t="n">
        <v>1.27</v>
      </c>
      <c r="G213" t="n">
        <v>9.699999999999999</v>
      </c>
      <c r="H213" t="n">
        <v>12.84</v>
      </c>
      <c r="I213" t="b">
        <v>0</v>
      </c>
      <c r="K213" t="inlineStr">
        <is>
          <t>JSWSTEEL.NS</t>
        </is>
      </c>
      <c r="L213" t="inlineStr">
        <is>
          <t>2025-08-04</t>
        </is>
      </c>
      <c r="M213" t="n">
        <v>1055.900024414062</v>
      </c>
      <c r="N213" t="b">
        <v>1</v>
      </c>
    </row>
    <row r="214">
      <c r="A214" t="inlineStr">
        <is>
          <t>2026-02-10</t>
        </is>
      </c>
      <c r="B214" t="n">
        <v>1245</v>
      </c>
      <c r="C214" t="n">
        <v>1174</v>
      </c>
      <c r="D214" t="n">
        <v>-0.03</v>
      </c>
      <c r="E214" t="n">
        <v>0.76</v>
      </c>
      <c r="F214" t="n">
        <v>-5.7</v>
      </c>
      <c r="G214" t="n">
        <v>-5.7</v>
      </c>
      <c r="H214" t="n">
        <v>-5.7</v>
      </c>
      <c r="I214" t="b">
        <v>1</v>
      </c>
      <c r="J214" t="n">
        <v>20</v>
      </c>
      <c r="K214" t="inlineStr">
        <is>
          <t>JSWSTEEL.NS</t>
        </is>
      </c>
      <c r="L214" t="inlineStr">
        <is>
          <t>2026-02-09</t>
        </is>
      </c>
      <c r="M214" t="n">
        <v>1245</v>
      </c>
      <c r="N214" t="b">
        <v>1</v>
      </c>
    </row>
    <row r="215">
      <c r="A215" t="inlineStr">
        <is>
          <t>2026-02-10</t>
        </is>
      </c>
      <c r="B215" t="n">
        <v>1245</v>
      </c>
      <c r="C215" t="n">
        <v>1174</v>
      </c>
      <c r="D215" t="n">
        <v>-0.03</v>
      </c>
      <c r="E215" t="n">
        <v>0.76</v>
      </c>
      <c r="F215" t="n">
        <v>-5.7</v>
      </c>
      <c r="G215" t="n">
        <v>-5.7</v>
      </c>
      <c r="H215" t="n">
        <v>-5.7</v>
      </c>
      <c r="I215" t="b">
        <v>1</v>
      </c>
      <c r="J215" t="n">
        <v>20</v>
      </c>
      <c r="K215" t="inlineStr">
        <is>
          <t>JSWSTEEL.NS</t>
        </is>
      </c>
      <c r="L215" t="inlineStr">
        <is>
          <t>2026-02-09</t>
        </is>
      </c>
      <c r="M215" t="n">
        <v>1245</v>
      </c>
      <c r="N215" t="b">
        <v>1</v>
      </c>
    </row>
    <row r="216">
      <c r="A216" t="inlineStr">
        <is>
          <t>2026-06-15</t>
        </is>
      </c>
      <c r="B216" t="n">
        <v>1312.599975585938</v>
      </c>
      <c r="C216" t="n">
        <v>1270.300048828125</v>
      </c>
      <c r="D216" t="n">
        <v>-3.22</v>
      </c>
      <c r="E216" t="n">
        <v>-3.22</v>
      </c>
      <c r="F216" t="n">
        <v>-3.22</v>
      </c>
      <c r="I216" t="b">
        <v>1</v>
      </c>
      <c r="J216" t="n">
        <v>5</v>
      </c>
      <c r="K216" t="inlineStr">
        <is>
          <t>JSWSTEEL.NS</t>
        </is>
      </c>
      <c r="L216" t="inlineStr">
        <is>
          <t>2026-06-12</t>
        </is>
      </c>
      <c r="M216" t="n">
        <v>1297.599975585938</v>
      </c>
      <c r="N216" t="b">
        <v>0</v>
      </c>
    </row>
    <row r="217">
      <c r="A217" t="inlineStr">
        <is>
          <t>2026-05-04</t>
        </is>
      </c>
      <c r="B217" t="n">
        <v>1278</v>
      </c>
      <c r="C217" t="n">
        <v>1246.5</v>
      </c>
      <c r="D217" t="n">
        <v>-2.46</v>
      </c>
      <c r="E217" t="n">
        <v>-2.46</v>
      </c>
      <c r="F217" t="n">
        <v>-2.46</v>
      </c>
      <c r="G217" t="n">
        <v>-2.46</v>
      </c>
      <c r="H217" t="n">
        <v>-2.46</v>
      </c>
      <c r="I217" t="b">
        <v>1</v>
      </c>
      <c r="J217" t="n">
        <v>5</v>
      </c>
      <c r="K217" t="inlineStr">
        <is>
          <t>JSWSTEEL.NS</t>
        </is>
      </c>
      <c r="L217" t="inlineStr">
        <is>
          <t>2026-05-01</t>
        </is>
      </c>
      <c r="M217" t="n">
        <v>1264.5</v>
      </c>
      <c r="N217" t="b">
        <v>0</v>
      </c>
    </row>
    <row r="218">
      <c r="A218" t="inlineStr">
        <is>
          <t>2026-08-03</t>
        </is>
      </c>
      <c r="B218" t="n">
        <v>1278.900024414062</v>
      </c>
      <c r="C218" t="n">
        <v>1228.099975585938</v>
      </c>
      <c r="I218" t="b">
        <v>0</v>
      </c>
      <c r="K218" t="inlineStr">
        <is>
          <t>JSWSTEEL.NS</t>
        </is>
      </c>
      <c r="L218" t="inlineStr">
        <is>
          <t>2026-07-31</t>
        </is>
      </c>
      <c r="M218" t="n">
        <v>1270</v>
      </c>
      <c r="N218" t="b">
        <v>1</v>
      </c>
    </row>
    <row r="219">
      <c r="A219" t="inlineStr">
        <is>
          <t>2024-10-21</t>
        </is>
      </c>
      <c r="B219" t="n">
        <v>760</v>
      </c>
      <c r="C219" t="n">
        <v>708</v>
      </c>
      <c r="D219" t="n">
        <v>-6.84</v>
      </c>
      <c r="E219" t="n">
        <v>-6.84</v>
      </c>
      <c r="F219" t="n">
        <v>-6.84</v>
      </c>
      <c r="G219" t="n">
        <v>-6.84</v>
      </c>
      <c r="H219" t="n">
        <v>-6.84</v>
      </c>
      <c r="I219" t="b">
        <v>1</v>
      </c>
      <c r="J219" t="n">
        <v>5</v>
      </c>
      <c r="K219" t="inlineStr">
        <is>
          <t>HINDALCO.NS</t>
        </is>
      </c>
      <c r="L219" t="inlineStr">
        <is>
          <t>2024-10-18</t>
        </is>
      </c>
      <c r="M219" t="n">
        <v>753.5</v>
      </c>
      <c r="N219" t="b">
        <v>0</v>
      </c>
    </row>
    <row r="220">
      <c r="A220" t="inlineStr">
        <is>
          <t>2025-10-23</t>
        </is>
      </c>
      <c r="B220" t="n">
        <v>791.5</v>
      </c>
      <c r="C220" t="n">
        <v>754.4500122070312</v>
      </c>
      <c r="D220" t="n">
        <v>8.83</v>
      </c>
      <c r="E220" t="n">
        <v>-0.14</v>
      </c>
      <c r="F220" t="n">
        <v>-1.74</v>
      </c>
      <c r="G220" t="n">
        <v>7.64</v>
      </c>
      <c r="H220" t="n">
        <v>18.76</v>
      </c>
      <c r="I220" t="b">
        <v>0</v>
      </c>
      <c r="K220" t="inlineStr">
        <is>
          <t>HINDALCO.NS</t>
        </is>
      </c>
      <c r="L220" t="inlineStr">
        <is>
          <t>2025-10-21</t>
        </is>
      </c>
      <c r="M220" t="n">
        <v>784.9500122070312</v>
      </c>
      <c r="N220" t="b">
        <v>1</v>
      </c>
    </row>
    <row r="221">
      <c r="A221" t="inlineStr">
        <is>
          <t>2025-10-08</t>
        </is>
      </c>
      <c r="B221" t="n">
        <v>770</v>
      </c>
      <c r="C221" t="n">
        <v>731.9500122070312</v>
      </c>
      <c r="D221" t="n">
        <v>-0.75</v>
      </c>
      <c r="E221" t="n">
        <v>2.91</v>
      </c>
      <c r="F221" t="n">
        <v>2.65</v>
      </c>
      <c r="G221" t="n">
        <v>6.92</v>
      </c>
      <c r="H221" t="n">
        <v>21</v>
      </c>
      <c r="I221" t="b">
        <v>0</v>
      </c>
      <c r="K221" t="inlineStr">
        <is>
          <t>HINDALCO.NS</t>
        </is>
      </c>
      <c r="L221" t="inlineStr">
        <is>
          <t>2025-10-07</t>
        </is>
      </c>
      <c r="M221" t="n">
        <v>767.7999877929688</v>
      </c>
      <c r="N221" t="b">
        <v>1</v>
      </c>
    </row>
    <row r="222">
      <c r="A222" t="inlineStr">
        <is>
          <t>2025-03-20</t>
        </is>
      </c>
      <c r="B222" t="n">
        <v>702.5</v>
      </c>
      <c r="C222" t="n">
        <v>676.7999877929688</v>
      </c>
      <c r="D222" t="n">
        <v>-1.3</v>
      </c>
      <c r="E222" t="n">
        <v>-3.66</v>
      </c>
      <c r="F222" t="n">
        <v>-3.66</v>
      </c>
      <c r="G222" t="n">
        <v>-3.66</v>
      </c>
      <c r="H222" t="n">
        <v>-3.66</v>
      </c>
      <c r="I222" t="b">
        <v>1</v>
      </c>
      <c r="J222" t="n">
        <v>10</v>
      </c>
      <c r="K222" t="inlineStr">
        <is>
          <t>HINDALCO.NS</t>
        </is>
      </c>
      <c r="L222" t="inlineStr">
        <is>
          <t>2025-03-19</t>
        </is>
      </c>
      <c r="M222" t="n">
        <v>698.5499877929688</v>
      </c>
      <c r="N222" t="b">
        <v>0</v>
      </c>
    </row>
    <row r="223">
      <c r="A223" t="inlineStr">
        <is>
          <t>2025-03-20</t>
        </is>
      </c>
      <c r="B223" t="n">
        <v>702.5</v>
      </c>
      <c r="C223" t="n">
        <v>676.7999877929688</v>
      </c>
      <c r="D223" t="n">
        <v>-1.3</v>
      </c>
      <c r="E223" t="n">
        <v>-3.66</v>
      </c>
      <c r="F223" t="n">
        <v>-3.66</v>
      </c>
      <c r="G223" t="n">
        <v>-3.66</v>
      </c>
      <c r="H223" t="n">
        <v>-3.66</v>
      </c>
      <c r="I223" t="b">
        <v>1</v>
      </c>
      <c r="J223" t="n">
        <v>10</v>
      </c>
      <c r="K223" t="inlineStr">
        <is>
          <t>HINDALCO.NS</t>
        </is>
      </c>
      <c r="L223" t="inlineStr">
        <is>
          <t>2025-03-19</t>
        </is>
      </c>
      <c r="M223" t="n">
        <v>698.5499877929688</v>
      </c>
      <c r="N223" t="b">
        <v>0</v>
      </c>
    </row>
    <row r="224">
      <c r="A224" t="inlineStr">
        <is>
          <t>2025-06-11</t>
        </is>
      </c>
      <c r="B224" t="n">
        <v>660.5</v>
      </c>
      <c r="C224" t="n">
        <v>642.5</v>
      </c>
      <c r="D224" t="n">
        <v>-2.73</v>
      </c>
      <c r="E224" t="n">
        <v>-2.73</v>
      </c>
      <c r="F224" t="n">
        <v>-2.73</v>
      </c>
      <c r="G224" t="n">
        <v>-2.73</v>
      </c>
      <c r="H224" t="n">
        <v>-2.73</v>
      </c>
      <c r="I224" t="b">
        <v>1</v>
      </c>
      <c r="J224" t="n">
        <v>5</v>
      </c>
      <c r="K224" t="inlineStr">
        <is>
          <t>HINDALCO.NS</t>
        </is>
      </c>
      <c r="L224" t="inlineStr">
        <is>
          <t>2025-06-10</t>
        </is>
      </c>
      <c r="M224" t="n">
        <v>658.3499755859375</v>
      </c>
      <c r="N224" t="b">
        <v>1</v>
      </c>
    </row>
    <row r="225">
      <c r="A225" t="inlineStr">
        <is>
          <t>2025-07-23</t>
        </is>
      </c>
      <c r="B225" t="n">
        <v>692</v>
      </c>
      <c r="C225" t="n">
        <v>661.5499877929688</v>
      </c>
      <c r="D225" t="n">
        <v>-0.46</v>
      </c>
      <c r="E225" t="n">
        <v>-1.03</v>
      </c>
      <c r="F225" t="n">
        <v>-4.4</v>
      </c>
      <c r="G225" t="n">
        <v>-4.4</v>
      </c>
      <c r="H225" t="n">
        <v>-4.4</v>
      </c>
      <c r="I225" t="b">
        <v>1</v>
      </c>
      <c r="J225" t="n">
        <v>20</v>
      </c>
      <c r="K225" t="inlineStr">
        <is>
          <t>HINDALCO.NS</t>
        </is>
      </c>
      <c r="L225" t="inlineStr">
        <is>
          <t>2025-07-22</t>
        </is>
      </c>
      <c r="M225" t="n">
        <v>690.0499877929688</v>
      </c>
      <c r="N225" t="b">
        <v>1</v>
      </c>
    </row>
    <row r="226">
      <c r="A226" t="inlineStr">
        <is>
          <t>2025-12-15</t>
        </is>
      </c>
      <c r="B226" t="n">
        <v>851.9500122070312</v>
      </c>
      <c r="C226" t="n">
        <v>770.1500244140625</v>
      </c>
      <c r="D226" t="n">
        <v>1.48</v>
      </c>
      <c r="E226" t="n">
        <v>3.78</v>
      </c>
      <c r="F226" t="n">
        <v>9.9</v>
      </c>
      <c r="G226" t="n">
        <v>13.38</v>
      </c>
      <c r="H226" t="n">
        <v>13.83</v>
      </c>
      <c r="I226" t="b">
        <v>0</v>
      </c>
      <c r="K226" t="inlineStr">
        <is>
          <t>HINDALCO.NS</t>
        </is>
      </c>
      <c r="L226" t="inlineStr">
        <is>
          <t>2025-12-12</t>
        </is>
      </c>
      <c r="M226" t="n">
        <v>852.0999755859375</v>
      </c>
      <c r="N226" t="b">
        <v>1</v>
      </c>
    </row>
    <row r="227">
      <c r="A227" t="inlineStr">
        <is>
          <t>2026-01-23</t>
        </is>
      </c>
      <c r="B227" t="n">
        <v>955</v>
      </c>
      <c r="C227" t="n">
        <v>894</v>
      </c>
      <c r="D227" t="n">
        <v>-2.57</v>
      </c>
      <c r="E227" t="n">
        <v>0.97</v>
      </c>
      <c r="F227" t="n">
        <v>-6.39</v>
      </c>
      <c r="G227" t="n">
        <v>-6.39</v>
      </c>
      <c r="H227" t="n">
        <v>-6.39</v>
      </c>
      <c r="I227" t="b">
        <v>1</v>
      </c>
      <c r="J227" t="n">
        <v>20</v>
      </c>
      <c r="K227" t="inlineStr">
        <is>
          <t>HINDALCO.NS</t>
        </is>
      </c>
      <c r="L227" t="inlineStr">
        <is>
          <t>2026-01-22</t>
        </is>
      </c>
      <c r="M227" t="n">
        <v>944.4500122070312</v>
      </c>
      <c r="N227" t="b">
        <v>1</v>
      </c>
    </row>
    <row r="228">
      <c r="A228" t="inlineStr">
        <is>
          <t>2026-04-08</t>
        </is>
      </c>
      <c r="B228" t="n">
        <v>975</v>
      </c>
      <c r="C228" t="n">
        <v>835.9500122070312</v>
      </c>
      <c r="D228" t="n">
        <v>6.66</v>
      </c>
      <c r="E228" t="n">
        <v>6.81</v>
      </c>
      <c r="F228" t="n">
        <v>8.279999999999999</v>
      </c>
      <c r="G228" t="n">
        <v>15.45</v>
      </c>
      <c r="H228" t="n">
        <v>-2.65</v>
      </c>
      <c r="I228" t="b">
        <v>0</v>
      </c>
      <c r="K228" t="inlineStr">
        <is>
          <t>HINDALCO.NS</t>
        </is>
      </c>
      <c r="L228" t="inlineStr">
        <is>
          <t>2026-04-07</t>
        </is>
      </c>
      <c r="M228" t="n">
        <v>954.5</v>
      </c>
      <c r="N228" t="b">
        <v>1</v>
      </c>
    </row>
    <row r="229">
      <c r="A229" t="inlineStr">
        <is>
          <t>2026-05-27</t>
        </is>
      </c>
      <c r="B229" t="n">
        <v>1118.300048828125</v>
      </c>
      <c r="C229" t="n">
        <v>1037.099975585938</v>
      </c>
      <c r="D229" t="n">
        <v>1.84</v>
      </c>
      <c r="E229" t="n">
        <v>-7.26</v>
      </c>
      <c r="F229" t="n">
        <v>-7.26</v>
      </c>
      <c r="G229" t="n">
        <v>-7.26</v>
      </c>
      <c r="I229" t="b">
        <v>1</v>
      </c>
      <c r="J229" t="n">
        <v>10</v>
      </c>
      <c r="K229" t="inlineStr">
        <is>
          <t>HINDALCO.NS</t>
        </is>
      </c>
      <c r="L229" t="inlineStr">
        <is>
          <t>2026-05-26</t>
        </is>
      </c>
      <c r="M229" t="n">
        <v>1103.800048828125</v>
      </c>
      <c r="N229" t="b">
        <v>1</v>
      </c>
    </row>
    <row r="230">
      <c r="A230" t="inlineStr">
        <is>
          <t>2024-11-25</t>
        </is>
      </c>
      <c r="B230" t="n">
        <v>1760</v>
      </c>
      <c r="C230" t="n">
        <v>1685.599975585938</v>
      </c>
      <c r="D230" t="n">
        <v>-0.8</v>
      </c>
      <c r="E230" t="n">
        <v>1.01</v>
      </c>
      <c r="F230" t="n">
        <v>-4.23</v>
      </c>
      <c r="G230" t="n">
        <v>-4.23</v>
      </c>
      <c r="H230" t="n">
        <v>-4.23</v>
      </c>
      <c r="I230" t="b">
        <v>1</v>
      </c>
      <c r="J230" t="n">
        <v>20</v>
      </c>
      <c r="K230" t="inlineStr">
        <is>
          <t>TECHM.NS</t>
        </is>
      </c>
      <c r="L230" t="inlineStr">
        <is>
          <t>2024-11-22</t>
        </is>
      </c>
      <c r="M230" t="n">
        <v>1747.449951171875</v>
      </c>
      <c r="N230" t="b">
        <v>1</v>
      </c>
    </row>
    <row r="231">
      <c r="A231" t="inlineStr">
        <is>
          <t>2024-12-11</t>
        </is>
      </c>
      <c r="B231" t="n">
        <v>1765</v>
      </c>
      <c r="C231" t="n">
        <v>1700.5</v>
      </c>
      <c r="D231" t="n">
        <v>0.79</v>
      </c>
      <c r="E231" t="n">
        <v>-3.65</v>
      </c>
      <c r="F231" t="n">
        <v>-3.65</v>
      </c>
      <c r="G231" t="n">
        <v>-3.65</v>
      </c>
      <c r="H231" t="n">
        <v>-3.65</v>
      </c>
      <c r="I231" t="b">
        <v>1</v>
      </c>
      <c r="J231" t="n">
        <v>10</v>
      </c>
      <c r="K231" t="inlineStr">
        <is>
          <t>TECHM.NS</t>
        </is>
      </c>
      <c r="L231" t="inlineStr">
        <is>
          <t>2024-12-10</t>
        </is>
      </c>
      <c r="M231" t="n">
        <v>1763.550048828125</v>
      </c>
      <c r="N231" t="b">
        <v>1</v>
      </c>
    </row>
    <row r="232">
      <c r="A232" t="inlineStr">
        <is>
          <t>2026-02-02</t>
        </is>
      </c>
      <c r="B232" t="n">
        <v>1713.699951171875</v>
      </c>
      <c r="C232" t="n">
        <v>1660.099975585938</v>
      </c>
      <c r="D232" t="n">
        <v>-3.13</v>
      </c>
      <c r="E232" t="n">
        <v>-3.13</v>
      </c>
      <c r="F232" t="n">
        <v>-3.13</v>
      </c>
      <c r="G232" t="n">
        <v>-3.13</v>
      </c>
      <c r="H232" t="n">
        <v>-3.13</v>
      </c>
      <c r="I232" t="b">
        <v>1</v>
      </c>
      <c r="J232" t="n">
        <v>5</v>
      </c>
      <c r="K232" t="inlineStr">
        <is>
          <t>TECHM.NS</t>
        </is>
      </c>
      <c r="L232" t="inlineStr">
        <is>
          <t>2026-01-30</t>
        </is>
      </c>
      <c r="M232" t="n">
        <v>1743.099975585938</v>
      </c>
      <c r="N232" t="b">
        <v>0</v>
      </c>
    </row>
    <row r="233">
      <c r="A233" t="inlineStr">
        <is>
          <t>2025-06-27</t>
        </is>
      </c>
      <c r="B233" t="n">
        <v>1698</v>
      </c>
      <c r="C233" t="n">
        <v>1660.699951171875</v>
      </c>
      <c r="D233" t="n">
        <v>-2.2</v>
      </c>
      <c r="E233" t="n">
        <v>-2.2</v>
      </c>
      <c r="F233" t="n">
        <v>-2.2</v>
      </c>
      <c r="G233" t="n">
        <v>-2.2</v>
      </c>
      <c r="H233" t="n">
        <v>-2.2</v>
      </c>
      <c r="I233" t="b">
        <v>1</v>
      </c>
      <c r="J233" t="n">
        <v>5</v>
      </c>
      <c r="K233" t="inlineStr">
        <is>
          <t>TECHM.NS</t>
        </is>
      </c>
      <c r="L233" t="inlineStr">
        <is>
          <t>2025-06-26</t>
        </is>
      </c>
      <c r="M233" t="n">
        <v>1690.199951171875</v>
      </c>
      <c r="N233" t="b">
        <v>0</v>
      </c>
    </row>
    <row r="234">
      <c r="A234" t="inlineStr">
        <is>
          <t>2026-02-02</t>
        </is>
      </c>
      <c r="B234" t="n">
        <v>1713.699951171875</v>
      </c>
      <c r="C234" t="n">
        <v>1660.099975585938</v>
      </c>
      <c r="D234" t="n">
        <v>-3.13</v>
      </c>
      <c r="E234" t="n">
        <v>-3.13</v>
      </c>
      <c r="F234" t="n">
        <v>-3.13</v>
      </c>
      <c r="G234" t="n">
        <v>-3.13</v>
      </c>
      <c r="H234" t="n">
        <v>-3.13</v>
      </c>
      <c r="I234" t="b">
        <v>1</v>
      </c>
      <c r="J234" t="n">
        <v>5</v>
      </c>
      <c r="K234" t="inlineStr">
        <is>
          <t>TECHM.NS</t>
        </is>
      </c>
      <c r="L234" t="inlineStr">
        <is>
          <t>2026-01-30</t>
        </is>
      </c>
      <c r="M234" t="n">
        <v>1743.099975585938</v>
      </c>
      <c r="N234" t="b">
        <v>0</v>
      </c>
    </row>
    <row r="235">
      <c r="A235" t="inlineStr">
        <is>
          <t>2026-02-02</t>
        </is>
      </c>
      <c r="B235" t="n">
        <v>1713.699951171875</v>
      </c>
      <c r="C235" t="n">
        <v>1660.099975585938</v>
      </c>
      <c r="D235" t="n">
        <v>-3.13</v>
      </c>
      <c r="E235" t="n">
        <v>-3.13</v>
      </c>
      <c r="F235" t="n">
        <v>-3.13</v>
      </c>
      <c r="G235" t="n">
        <v>-3.13</v>
      </c>
      <c r="H235" t="n">
        <v>-3.13</v>
      </c>
      <c r="I235" t="b">
        <v>1</v>
      </c>
      <c r="J235" t="n">
        <v>5</v>
      </c>
      <c r="K235" t="inlineStr">
        <is>
          <t>TECHM.NS</t>
        </is>
      </c>
      <c r="L235" t="inlineStr">
        <is>
          <t>2026-01-30</t>
        </is>
      </c>
      <c r="M235" t="n">
        <v>1743.099975585938</v>
      </c>
      <c r="N235" t="b">
        <v>0</v>
      </c>
    </row>
    <row r="236">
      <c r="A236" t="inlineStr">
        <is>
          <t>2025-09-17</t>
        </is>
      </c>
      <c r="B236" t="n">
        <v>2855</v>
      </c>
      <c r="C236" t="n">
        <v>2762.699951171875</v>
      </c>
      <c r="D236" t="n">
        <v>-1.67</v>
      </c>
      <c r="E236" t="n">
        <v>-3.23</v>
      </c>
      <c r="F236" t="n">
        <v>-3.23</v>
      </c>
      <c r="G236" t="n">
        <v>-3.23</v>
      </c>
      <c r="H236" t="n">
        <v>-3.23</v>
      </c>
      <c r="I236" t="b">
        <v>1</v>
      </c>
      <c r="J236" t="n">
        <v>10</v>
      </c>
      <c r="K236" t="inlineStr">
        <is>
          <t>GRASIM.NS</t>
        </is>
      </c>
      <c r="L236" t="inlineStr">
        <is>
          <t>2025-09-16</t>
        </is>
      </c>
      <c r="M236" t="n">
        <v>2843</v>
      </c>
      <c r="N236" t="b">
        <v>1</v>
      </c>
    </row>
    <row r="237">
      <c r="A237" t="inlineStr">
        <is>
          <t>2025-09-17</t>
        </is>
      </c>
      <c r="B237" t="n">
        <v>2855</v>
      </c>
      <c r="C237" t="n">
        <v>2762.699951171875</v>
      </c>
      <c r="D237" t="n">
        <v>-1.67</v>
      </c>
      <c r="E237" t="n">
        <v>-3.23</v>
      </c>
      <c r="F237" t="n">
        <v>-3.23</v>
      </c>
      <c r="G237" t="n">
        <v>-3.23</v>
      </c>
      <c r="H237" t="n">
        <v>-3.23</v>
      </c>
      <c r="I237" t="b">
        <v>1</v>
      </c>
      <c r="J237" t="n">
        <v>10</v>
      </c>
      <c r="K237" t="inlineStr">
        <is>
          <t>GRASIM.NS</t>
        </is>
      </c>
      <c r="L237" t="inlineStr">
        <is>
          <t>2025-09-16</t>
        </is>
      </c>
      <c r="M237" t="n">
        <v>2843</v>
      </c>
      <c r="N237" t="b">
        <v>1</v>
      </c>
    </row>
    <row r="238">
      <c r="A238" t="inlineStr">
        <is>
          <t>2025-05-05</t>
        </is>
      </c>
      <c r="B238" t="n">
        <v>2730</v>
      </c>
      <c r="C238" t="n">
        <v>2673</v>
      </c>
      <c r="D238" t="n">
        <v>-2.09</v>
      </c>
      <c r="E238" t="n">
        <v>-2.09</v>
      </c>
      <c r="F238" t="n">
        <v>-2.09</v>
      </c>
      <c r="G238" t="n">
        <v>-2.09</v>
      </c>
      <c r="H238" t="n">
        <v>-2.09</v>
      </c>
      <c r="I238" t="b">
        <v>1</v>
      </c>
      <c r="J238" t="n">
        <v>5</v>
      </c>
      <c r="K238" t="inlineStr">
        <is>
          <t>GRASIM.NS</t>
        </is>
      </c>
      <c r="L238" t="inlineStr">
        <is>
          <t>2025-05-02</t>
        </is>
      </c>
      <c r="M238" t="n">
        <v>2724</v>
      </c>
      <c r="N238" t="b">
        <v>1</v>
      </c>
    </row>
    <row r="239">
      <c r="A239" t="inlineStr">
        <is>
          <t>2025-08-19</t>
        </is>
      </c>
      <c r="B239" t="n">
        <v>2845.89990234375</v>
      </c>
      <c r="C239" t="n">
        <v>2667.300048828125</v>
      </c>
      <c r="D239" t="n">
        <v>-1.75</v>
      </c>
      <c r="E239" t="n">
        <v>-2.27</v>
      </c>
      <c r="F239" t="n">
        <v>0.6899999999999999</v>
      </c>
      <c r="G239" t="n">
        <v>0.49</v>
      </c>
      <c r="H239" t="n">
        <v>-1.95</v>
      </c>
      <c r="I239" t="b">
        <v>0</v>
      </c>
      <c r="K239" t="inlineStr">
        <is>
          <t>GRASIM.NS</t>
        </is>
      </c>
      <c r="L239" t="inlineStr">
        <is>
          <t>2025-08-18</t>
        </is>
      </c>
      <c r="M239" t="n">
        <v>2845.89990234375</v>
      </c>
      <c r="N239" t="b">
        <v>0</v>
      </c>
    </row>
    <row r="240">
      <c r="A240" t="inlineStr">
        <is>
          <t>2026-06-16</t>
        </is>
      </c>
      <c r="B240" t="n">
        <v>3180</v>
      </c>
      <c r="C240" t="n">
        <v>3034.89990234375</v>
      </c>
      <c r="D240" t="n">
        <v>-1.12</v>
      </c>
      <c r="E240" t="n">
        <v>-2.52</v>
      </c>
      <c r="F240" t="n">
        <v>-2.1</v>
      </c>
      <c r="I240" t="b">
        <v>0</v>
      </c>
      <c r="K240" t="inlineStr">
        <is>
          <t>GRASIM.NS</t>
        </is>
      </c>
      <c r="L240" t="inlineStr">
        <is>
          <t>2026-06-15</t>
        </is>
      </c>
      <c r="M240" t="n">
        <v>3164.5</v>
      </c>
      <c r="N240" t="b">
        <v>1</v>
      </c>
    </row>
    <row r="241">
      <c r="A241" t="inlineStr">
        <is>
          <t>2026-01-28</t>
        </is>
      </c>
      <c r="B241" t="n">
        <v>2870.10009765625</v>
      </c>
      <c r="C241" t="n">
        <v>2738.300048828125</v>
      </c>
      <c r="D241" t="n">
        <v>-4.59</v>
      </c>
      <c r="E241" t="n">
        <v>-4.59</v>
      </c>
      <c r="F241" t="n">
        <v>-4.59</v>
      </c>
      <c r="G241" t="n">
        <v>-4.59</v>
      </c>
      <c r="H241" t="n">
        <v>-4.59</v>
      </c>
      <c r="I241" t="b">
        <v>1</v>
      </c>
      <c r="J241" t="n">
        <v>5</v>
      </c>
      <c r="K241" t="inlineStr">
        <is>
          <t>GRASIM.NS</t>
        </is>
      </c>
      <c r="L241" t="inlineStr">
        <is>
          <t>2026-01-27</t>
        </is>
      </c>
      <c r="M241" t="n">
        <v>2856.199951171875</v>
      </c>
      <c r="N241" t="b">
        <v>1</v>
      </c>
    </row>
    <row r="242">
      <c r="A242" t="inlineStr">
        <is>
          <t>2026-06-16</t>
        </is>
      </c>
      <c r="B242" t="n">
        <v>3180</v>
      </c>
      <c r="C242" t="n">
        <v>3034.89990234375</v>
      </c>
      <c r="D242" t="n">
        <v>-1.12</v>
      </c>
      <c r="E242" t="n">
        <v>-2.52</v>
      </c>
      <c r="F242" t="n">
        <v>-2.1</v>
      </c>
      <c r="I242" t="b">
        <v>0</v>
      </c>
      <c r="K242" t="inlineStr">
        <is>
          <t>GRASIM.NS</t>
        </is>
      </c>
      <c r="L242" t="inlineStr">
        <is>
          <t>2026-06-15</t>
        </is>
      </c>
      <c r="M242" t="n">
        <v>3164.5</v>
      </c>
      <c r="N242" t="b">
        <v>1</v>
      </c>
    </row>
    <row r="243">
      <c r="A243" t="inlineStr">
        <is>
          <t>2026-03-27</t>
        </is>
      </c>
      <c r="B243" t="n">
        <v>1297</v>
      </c>
      <c r="C243" t="n">
        <v>1264</v>
      </c>
      <c r="D243" t="n">
        <v>-2.54</v>
      </c>
      <c r="E243" t="n">
        <v>-2.54</v>
      </c>
      <c r="F243" t="n">
        <v>-2.54</v>
      </c>
      <c r="G243" t="n">
        <v>-2.54</v>
      </c>
      <c r="H243" t="n">
        <v>-2.54</v>
      </c>
      <c r="I243" t="b">
        <v>1</v>
      </c>
      <c r="J243" t="n">
        <v>5</v>
      </c>
      <c r="K243" t="inlineStr">
        <is>
          <t>DRREDDY.NS</t>
        </is>
      </c>
      <c r="L243" t="inlineStr">
        <is>
          <t>2026-03-25</t>
        </is>
      </c>
      <c r="M243" t="n">
        <v>1300.699951171875</v>
      </c>
      <c r="N243" t="b">
        <v>0</v>
      </c>
    </row>
    <row r="244">
      <c r="A244" t="inlineStr">
        <is>
          <t>2026-03-11</t>
        </is>
      </c>
      <c r="B244" t="n">
        <v>1311.099975585938</v>
      </c>
      <c r="C244" t="n">
        <v>1221.199951171875</v>
      </c>
      <c r="D244" t="n">
        <v>-1.24</v>
      </c>
      <c r="E244" t="n">
        <v>-0.79</v>
      </c>
      <c r="F244" t="n">
        <v>-6.86</v>
      </c>
      <c r="G244" t="n">
        <v>-6.86</v>
      </c>
      <c r="H244" t="n">
        <v>-6.86</v>
      </c>
      <c r="I244" t="b">
        <v>1</v>
      </c>
      <c r="J244" t="n">
        <v>20</v>
      </c>
      <c r="K244" t="inlineStr">
        <is>
          <t>DRREDDY.NS</t>
        </is>
      </c>
      <c r="L244" t="inlineStr">
        <is>
          <t>2026-03-10</t>
        </is>
      </c>
      <c r="M244" t="n">
        <v>1314.599975585938</v>
      </c>
      <c r="N244" t="b">
        <v>0</v>
      </c>
    </row>
    <row r="245">
      <c r="A245" t="inlineStr">
        <is>
          <t>2026-03-27</t>
        </is>
      </c>
      <c r="B245" t="n">
        <v>1297</v>
      </c>
      <c r="C245" t="n">
        <v>1264</v>
      </c>
      <c r="D245" t="n">
        <v>-2.54</v>
      </c>
      <c r="E245" t="n">
        <v>-2.54</v>
      </c>
      <c r="F245" t="n">
        <v>-2.54</v>
      </c>
      <c r="G245" t="n">
        <v>-2.54</v>
      </c>
      <c r="H245" t="n">
        <v>-2.54</v>
      </c>
      <c r="I245" t="b">
        <v>1</v>
      </c>
      <c r="J245" t="n">
        <v>5</v>
      </c>
      <c r="K245" t="inlineStr">
        <is>
          <t>DRREDDY.NS</t>
        </is>
      </c>
      <c r="L245" t="inlineStr">
        <is>
          <t>2026-03-25</t>
        </is>
      </c>
      <c r="M245" t="n">
        <v>1300.699951171875</v>
      </c>
      <c r="N245" t="b">
        <v>0</v>
      </c>
    </row>
    <row r="246">
      <c r="A246" t="inlineStr">
        <is>
          <t>2025-12-17</t>
        </is>
      </c>
      <c r="B246" t="n">
        <v>1270</v>
      </c>
      <c r="C246" t="n">
        <v>1241.300048828125</v>
      </c>
      <c r="D246" t="n">
        <v>-0.33</v>
      </c>
      <c r="E246" t="n">
        <v>-1.31</v>
      </c>
      <c r="F246" t="n">
        <v>-2.26</v>
      </c>
      <c r="G246" t="n">
        <v>-2.26</v>
      </c>
      <c r="H246" t="n">
        <v>-2.26</v>
      </c>
      <c r="I246" t="b">
        <v>1</v>
      </c>
      <c r="J246" t="n">
        <v>20</v>
      </c>
      <c r="K246" t="inlineStr">
        <is>
          <t>DRREDDY.NS</t>
        </is>
      </c>
      <c r="L246" t="inlineStr">
        <is>
          <t>2025-12-16</t>
        </is>
      </c>
      <c r="M246" t="n">
        <v>1276.900024414062</v>
      </c>
      <c r="N246" t="b">
        <v>0</v>
      </c>
    </row>
    <row r="247">
      <c r="A247" t="inlineStr">
        <is>
          <t>2026-05-18</t>
        </is>
      </c>
      <c r="B247" t="n">
        <v>1336.5</v>
      </c>
      <c r="C247" t="n">
        <v>1268.5</v>
      </c>
      <c r="D247" t="n">
        <v>-0.38</v>
      </c>
      <c r="E247" t="n">
        <v>-3.45</v>
      </c>
      <c r="F247" t="n">
        <v>-5.09</v>
      </c>
      <c r="G247" t="n">
        <v>-5.09</v>
      </c>
      <c r="I247" t="b">
        <v>1</v>
      </c>
      <c r="J247" t="n">
        <v>20</v>
      </c>
      <c r="K247" t="inlineStr">
        <is>
          <t>DRREDDY.NS</t>
        </is>
      </c>
      <c r="L247" t="inlineStr">
        <is>
          <t>2026-05-15</t>
        </is>
      </c>
      <c r="M247" t="n">
        <v>1336.699951171875</v>
      </c>
      <c r="N247" t="b">
        <v>0</v>
      </c>
    </row>
    <row r="248">
      <c r="A248" t="inlineStr">
        <is>
          <t>2025-08-18</t>
        </is>
      </c>
      <c r="B248" t="n">
        <v>1566.199951171875</v>
      </c>
      <c r="C248" t="n">
        <v>1464.099975585938</v>
      </c>
      <c r="D248" t="n">
        <v>2.23</v>
      </c>
      <c r="E248" t="n">
        <v>0.19</v>
      </c>
      <c r="F248" t="n">
        <v>-0.46</v>
      </c>
      <c r="G248" t="n">
        <v>-0.48</v>
      </c>
      <c r="H248" t="n">
        <v>-2.18</v>
      </c>
      <c r="I248" t="b">
        <v>0</v>
      </c>
      <c r="K248" t="inlineStr">
        <is>
          <t>CIPLA.NS</t>
        </is>
      </c>
      <c r="L248" t="inlineStr">
        <is>
          <t>2025-08-14</t>
        </is>
      </c>
      <c r="M248" t="n">
        <v>1564</v>
      </c>
      <c r="N248" t="b">
        <v>1</v>
      </c>
    </row>
    <row r="249">
      <c r="A249" t="inlineStr">
        <is>
          <t>2025-08-18</t>
        </is>
      </c>
      <c r="B249" t="n">
        <v>1566.199951171875</v>
      </c>
      <c r="C249" t="n">
        <v>1464.099975585938</v>
      </c>
      <c r="D249" t="n">
        <v>2.23</v>
      </c>
      <c r="E249" t="n">
        <v>0.19</v>
      </c>
      <c r="F249" t="n">
        <v>-0.46</v>
      </c>
      <c r="G249" t="n">
        <v>-0.48</v>
      </c>
      <c r="H249" t="n">
        <v>-2.18</v>
      </c>
      <c r="I249" t="b">
        <v>0</v>
      </c>
      <c r="K249" t="inlineStr">
        <is>
          <t>CIPLA.NS</t>
        </is>
      </c>
      <c r="L249" t="inlineStr">
        <is>
          <t>2025-08-14</t>
        </is>
      </c>
      <c r="M249" t="n">
        <v>1564</v>
      </c>
      <c r="N249" t="b">
        <v>1</v>
      </c>
    </row>
    <row r="250">
      <c r="A250" t="inlineStr">
        <is>
          <t>2025-09-17</t>
        </is>
      </c>
      <c r="B250" t="n">
        <v>1556</v>
      </c>
      <c r="C250" t="n">
        <v>1533.099975585938</v>
      </c>
      <c r="D250" t="n">
        <v>-1.47</v>
      </c>
      <c r="E250" t="n">
        <v>-1.47</v>
      </c>
      <c r="F250" t="n">
        <v>-1.47</v>
      </c>
      <c r="G250" t="n">
        <v>-1.47</v>
      </c>
      <c r="H250" t="n">
        <v>-1.47</v>
      </c>
      <c r="I250" t="b">
        <v>1</v>
      </c>
      <c r="J250" t="n">
        <v>5</v>
      </c>
      <c r="K250" t="inlineStr">
        <is>
          <t>CIPLA.NS</t>
        </is>
      </c>
      <c r="L250" t="inlineStr">
        <is>
          <t>2025-09-16</t>
        </is>
      </c>
      <c r="M250" t="n">
        <v>1559</v>
      </c>
      <c r="N250" t="b">
        <v>0</v>
      </c>
    </row>
    <row r="251">
      <c r="A251" t="inlineStr">
        <is>
          <t>2026-06-23</t>
        </is>
      </c>
      <c r="B251" t="n">
        <v>1422.800048828125</v>
      </c>
      <c r="C251" t="n">
        <v>1354</v>
      </c>
      <c r="D251" t="n">
        <v>2.99</v>
      </c>
      <c r="E251" t="n">
        <v>2.04</v>
      </c>
      <c r="F251" t="n">
        <v>0.68</v>
      </c>
      <c r="I251" t="b">
        <v>0</v>
      </c>
      <c r="K251" t="inlineStr">
        <is>
          <t>CIPLA.NS</t>
        </is>
      </c>
      <c r="L251" t="inlineStr">
        <is>
          <t>2026-06-22</t>
        </is>
      </c>
      <c r="M251" t="n">
        <v>1415.699951171875</v>
      </c>
      <c r="N251" t="b">
        <v>1</v>
      </c>
    </row>
    <row r="252">
      <c r="A252" t="inlineStr">
        <is>
          <t>2026-07-30</t>
        </is>
      </c>
      <c r="B252" t="n">
        <v>1478.800048828125</v>
      </c>
      <c r="C252" t="n">
        <v>1404</v>
      </c>
      <c r="D252" t="n">
        <v>-0.12</v>
      </c>
      <c r="I252" t="b">
        <v>0</v>
      </c>
      <c r="K252" t="inlineStr">
        <is>
          <t>CIPLA.NS</t>
        </is>
      </c>
      <c r="L252" t="inlineStr">
        <is>
          <t>2026-07-29</t>
        </is>
      </c>
      <c r="M252" t="n">
        <v>1474.300048828125</v>
      </c>
      <c r="N252" t="b">
        <v>0</v>
      </c>
    </row>
    <row r="253">
      <c r="A253" t="inlineStr">
        <is>
          <t>2024-11-26</t>
        </is>
      </c>
      <c r="B253" t="n">
        <v>6149.14990234375</v>
      </c>
      <c r="C253" t="n">
        <v>5692.25</v>
      </c>
      <c r="D253" t="n">
        <v>1</v>
      </c>
      <c r="E253" t="n">
        <v>-3.52</v>
      </c>
      <c r="F253" t="n">
        <v>-5.97</v>
      </c>
      <c r="G253" t="n">
        <v>-7.43</v>
      </c>
      <c r="H253" t="n">
        <v>-7.43</v>
      </c>
      <c r="I253" t="b">
        <v>1</v>
      </c>
      <c r="J253" t="n">
        <v>40</v>
      </c>
      <c r="K253" t="inlineStr">
        <is>
          <t>DIVISLAB.NS</t>
        </is>
      </c>
      <c r="L253" t="inlineStr">
        <is>
          <t>2024-11-25</t>
        </is>
      </c>
      <c r="M253" t="n">
        <v>6138.4501953125</v>
      </c>
      <c r="N253" t="b">
        <v>0</v>
      </c>
    </row>
    <row r="254">
      <c r="A254" t="inlineStr">
        <is>
          <t>2025-05-28</t>
        </is>
      </c>
      <c r="B254" t="n">
        <v>6730</v>
      </c>
      <c r="C254" t="n">
        <v>6433</v>
      </c>
      <c r="D254" t="n">
        <v>-1.66</v>
      </c>
      <c r="E254" t="n">
        <v>-0.16</v>
      </c>
      <c r="F254" t="n">
        <v>-2.13</v>
      </c>
      <c r="G254" t="n">
        <v>-1.14</v>
      </c>
      <c r="H254" t="n">
        <v>-4.41</v>
      </c>
      <c r="I254" t="b">
        <v>1</v>
      </c>
      <c r="J254" t="n">
        <v>60</v>
      </c>
      <c r="K254" t="inlineStr">
        <is>
          <t>DIVISLAB.NS</t>
        </is>
      </c>
      <c r="L254" t="inlineStr">
        <is>
          <t>2025-05-27</t>
        </is>
      </c>
      <c r="M254" t="n">
        <v>6698</v>
      </c>
      <c r="N254" t="b">
        <v>1</v>
      </c>
    </row>
    <row r="255">
      <c r="A255" t="inlineStr">
        <is>
          <t>2025-05-08</t>
        </is>
      </c>
      <c r="B255" t="n">
        <v>6172.5</v>
      </c>
      <c r="C255" t="n">
        <v>5916</v>
      </c>
      <c r="D255" t="n">
        <v>-4.16</v>
      </c>
      <c r="E255" t="n">
        <v>-4.16</v>
      </c>
      <c r="F255" t="n">
        <v>-4.16</v>
      </c>
      <c r="G255" t="n">
        <v>-4.16</v>
      </c>
      <c r="H255" t="n">
        <v>-4.16</v>
      </c>
      <c r="I255" t="b">
        <v>1</v>
      </c>
      <c r="J255" t="n">
        <v>5</v>
      </c>
      <c r="K255" t="inlineStr">
        <is>
          <t>DIVISLAB.NS</t>
        </is>
      </c>
      <c r="L255" t="inlineStr">
        <is>
          <t>2025-05-07</t>
        </is>
      </c>
      <c r="M255" t="n">
        <v>6148</v>
      </c>
      <c r="N255" t="b">
        <v>1</v>
      </c>
    </row>
    <row r="256">
      <c r="A256" t="inlineStr">
        <is>
          <t>2026-05-28</t>
        </is>
      </c>
      <c r="B256" t="n">
        <v>6797.5</v>
      </c>
      <c r="C256" t="n">
        <v>6658</v>
      </c>
      <c r="D256" t="n">
        <v>-2.05</v>
      </c>
      <c r="E256" t="n">
        <v>-2.05</v>
      </c>
      <c r="F256" t="n">
        <v>-2.05</v>
      </c>
      <c r="G256" t="n">
        <v>-2.05</v>
      </c>
      <c r="I256" t="b">
        <v>1</v>
      </c>
      <c r="J256" t="n">
        <v>5</v>
      </c>
      <c r="K256" t="inlineStr">
        <is>
          <t>DIVISLAB.NS</t>
        </is>
      </c>
      <c r="L256" t="inlineStr">
        <is>
          <t>2026-05-27</t>
        </is>
      </c>
      <c r="M256" t="n">
        <v>6797.5</v>
      </c>
      <c r="N256" t="b">
        <v>1</v>
      </c>
    </row>
    <row r="257">
      <c r="A257" t="inlineStr">
        <is>
          <t>2026-06-10</t>
        </is>
      </c>
      <c r="B257" t="n">
        <v>6750</v>
      </c>
      <c r="C257" t="n">
        <v>6661</v>
      </c>
      <c r="D257" t="n">
        <v>-1.32</v>
      </c>
      <c r="E257" t="n">
        <v>-1.32</v>
      </c>
      <c r="F257" t="n">
        <v>-1.32</v>
      </c>
      <c r="G257" t="n">
        <v>-1.32</v>
      </c>
      <c r="I257" t="b">
        <v>1</v>
      </c>
      <c r="J257" t="n">
        <v>5</v>
      </c>
      <c r="K257" t="inlineStr">
        <is>
          <t>DIVISLAB.NS</t>
        </is>
      </c>
      <c r="L257" t="inlineStr">
        <is>
          <t>2026-06-09</t>
        </is>
      </c>
      <c r="M257" t="n">
        <v>6753</v>
      </c>
      <c r="N257" t="b">
        <v>1</v>
      </c>
    </row>
    <row r="258">
      <c r="A258" t="inlineStr">
        <is>
          <t>2024-10-16</t>
        </is>
      </c>
      <c r="B258" t="n">
        <v>7085.10009765625</v>
      </c>
      <c r="C258" t="n">
        <v>6727.35009765625</v>
      </c>
      <c r="D258" t="n">
        <v>-2.52</v>
      </c>
      <c r="E258" t="n">
        <v>-1.45</v>
      </c>
      <c r="F258" t="n">
        <v>-3.19</v>
      </c>
      <c r="G258" t="n">
        <v>-5.05</v>
      </c>
      <c r="H258" t="n">
        <v>-5.05</v>
      </c>
      <c r="I258" t="b">
        <v>1</v>
      </c>
      <c r="J258" t="n">
        <v>40</v>
      </c>
      <c r="K258" t="inlineStr">
        <is>
          <t>APOLLOHOSP.NS</t>
        </is>
      </c>
      <c r="L258" t="inlineStr">
        <is>
          <t>2024-10-15</t>
        </is>
      </c>
      <c r="M258" t="n">
        <v>7140.14990234375</v>
      </c>
      <c r="N258" t="b">
        <v>1</v>
      </c>
    </row>
    <row r="259">
      <c r="A259" t="inlineStr">
        <is>
          <t>2024-10-16</t>
        </is>
      </c>
      <c r="B259" t="n">
        <v>7085.10009765625</v>
      </c>
      <c r="C259" t="n">
        <v>6727.35009765625</v>
      </c>
      <c r="D259" t="n">
        <v>-2.52</v>
      </c>
      <c r="E259" t="n">
        <v>-1.45</v>
      </c>
      <c r="F259" t="n">
        <v>-3.19</v>
      </c>
      <c r="G259" t="n">
        <v>-5.05</v>
      </c>
      <c r="H259" t="n">
        <v>-5.05</v>
      </c>
      <c r="I259" t="b">
        <v>1</v>
      </c>
      <c r="J259" t="n">
        <v>40</v>
      </c>
      <c r="K259" t="inlineStr">
        <is>
          <t>APOLLOHOSP.NS</t>
        </is>
      </c>
      <c r="L259" t="inlineStr">
        <is>
          <t>2024-10-15</t>
        </is>
      </c>
      <c r="M259" t="n">
        <v>7140.14990234375</v>
      </c>
      <c r="N259" t="b">
        <v>1</v>
      </c>
    </row>
    <row r="260">
      <c r="A260" t="inlineStr">
        <is>
          <t>2025-09-08</t>
        </is>
      </c>
      <c r="B260" t="n">
        <v>7834.5</v>
      </c>
      <c r="C260" t="n">
        <v>7586</v>
      </c>
      <c r="D260" t="n">
        <v>-0.23</v>
      </c>
      <c r="E260" t="n">
        <v>-1.22</v>
      </c>
      <c r="F260" t="n">
        <v>-3.17</v>
      </c>
      <c r="G260" t="n">
        <v>-3.17</v>
      </c>
      <c r="H260" t="n">
        <v>-3.17</v>
      </c>
      <c r="I260" t="b">
        <v>1</v>
      </c>
      <c r="J260" t="n">
        <v>20</v>
      </c>
      <c r="K260" t="inlineStr">
        <is>
          <t>APOLLOHOSP.NS</t>
        </is>
      </c>
      <c r="L260" t="inlineStr">
        <is>
          <t>2025-09-05</t>
        </is>
      </c>
      <c r="M260" t="n">
        <v>7804.5</v>
      </c>
      <c r="N260" t="b">
        <v>0</v>
      </c>
    </row>
    <row r="261">
      <c r="A261" t="inlineStr">
        <is>
          <t>2025-06-12</t>
        </is>
      </c>
      <c r="B261" t="n">
        <v>6932</v>
      </c>
      <c r="C261" t="n">
        <v>6772</v>
      </c>
      <c r="D261" t="n">
        <v>1.12</v>
      </c>
      <c r="E261" t="n">
        <v>2.45</v>
      </c>
      <c r="F261" t="n">
        <v>6.16</v>
      </c>
      <c r="G261" t="n">
        <v>3.43</v>
      </c>
      <c r="H261" t="n">
        <v>12.33</v>
      </c>
      <c r="I261" t="b">
        <v>0</v>
      </c>
      <c r="K261" t="inlineStr">
        <is>
          <t>APOLLOHOSP.NS</t>
        </is>
      </c>
      <c r="L261" t="inlineStr">
        <is>
          <t>2025-06-11</t>
        </is>
      </c>
      <c r="M261" t="n">
        <v>6927.5</v>
      </c>
      <c r="N261" t="b">
        <v>1</v>
      </c>
    </row>
    <row r="262">
      <c r="A262" t="inlineStr">
        <is>
          <t>2025-05-26</t>
        </is>
      </c>
      <c r="B262" t="n">
        <v>7095</v>
      </c>
      <c r="C262" t="n">
        <v>6677.5</v>
      </c>
      <c r="D262" t="n">
        <v>-2.53</v>
      </c>
      <c r="E262" t="n">
        <v>-2.3</v>
      </c>
      <c r="F262" t="n">
        <v>-1.23</v>
      </c>
      <c r="G262" t="n">
        <v>2.25</v>
      </c>
      <c r="H262" t="n">
        <v>10.27</v>
      </c>
      <c r="I262" t="b">
        <v>0</v>
      </c>
      <c r="K262" t="inlineStr">
        <is>
          <t>APOLLOHOSP.NS</t>
        </is>
      </c>
      <c r="L262" t="inlineStr">
        <is>
          <t>2025-05-23</t>
        </is>
      </c>
      <c r="M262" t="n">
        <v>7064.5</v>
      </c>
      <c r="N262" t="b">
        <v>1</v>
      </c>
    </row>
    <row r="263">
      <c r="A263" t="inlineStr">
        <is>
          <t>2025-04-07</t>
        </is>
      </c>
      <c r="B263" t="n">
        <v>6565</v>
      </c>
      <c r="C263" t="n">
        <v>6430.25</v>
      </c>
      <c r="D263" t="n">
        <v>6.71</v>
      </c>
      <c r="E263" t="n">
        <v>9.06</v>
      </c>
      <c r="F263" t="n">
        <v>2.39</v>
      </c>
      <c r="G263" t="n">
        <v>5.75</v>
      </c>
      <c r="H263" t="n">
        <v>15.06</v>
      </c>
      <c r="I263" t="b">
        <v>0</v>
      </c>
      <c r="K263" t="inlineStr">
        <is>
          <t>APOLLOHOSP.NS</t>
        </is>
      </c>
      <c r="L263" t="inlineStr">
        <is>
          <t>2025-04-04</t>
        </is>
      </c>
      <c r="M263" t="n">
        <v>6714.5498046875</v>
      </c>
      <c r="N263" t="b">
        <v>1</v>
      </c>
    </row>
    <row r="264">
      <c r="A264" t="inlineStr">
        <is>
          <t>2025-05-26</t>
        </is>
      </c>
      <c r="B264" t="n">
        <v>7095</v>
      </c>
      <c r="C264" t="n">
        <v>6677.5</v>
      </c>
      <c r="D264" t="n">
        <v>-2.53</v>
      </c>
      <c r="E264" t="n">
        <v>-2.3</v>
      </c>
      <c r="F264" t="n">
        <v>-1.23</v>
      </c>
      <c r="G264" t="n">
        <v>2.25</v>
      </c>
      <c r="H264" t="n">
        <v>10.27</v>
      </c>
      <c r="I264" t="b">
        <v>0</v>
      </c>
      <c r="K264" t="inlineStr">
        <is>
          <t>APOLLOHOSP.NS</t>
        </is>
      </c>
      <c r="L264" t="inlineStr">
        <is>
          <t>2025-05-23</t>
        </is>
      </c>
      <c r="M264" t="n">
        <v>7064.5</v>
      </c>
      <c r="N264" t="b">
        <v>1</v>
      </c>
    </row>
    <row r="265">
      <c r="A265" t="inlineStr">
        <is>
          <t>2025-07-28</t>
        </is>
      </c>
      <c r="B265" t="n">
        <v>7480</v>
      </c>
      <c r="C265" t="n">
        <v>7159</v>
      </c>
      <c r="D265" t="n">
        <v>-2.3</v>
      </c>
      <c r="E265" t="n">
        <v>-4.29</v>
      </c>
      <c r="F265" t="n">
        <v>-4.29</v>
      </c>
      <c r="G265" t="n">
        <v>-4.29</v>
      </c>
      <c r="H265" t="n">
        <v>-4.29</v>
      </c>
      <c r="I265" t="b">
        <v>1</v>
      </c>
      <c r="J265" t="n">
        <v>10</v>
      </c>
      <c r="K265" t="inlineStr">
        <is>
          <t>APOLLOHOSP.NS</t>
        </is>
      </c>
      <c r="L265" t="inlineStr">
        <is>
          <t>2025-07-25</t>
        </is>
      </c>
      <c r="M265" t="n">
        <v>7468.5</v>
      </c>
      <c r="N265" t="b">
        <v>1</v>
      </c>
    </row>
    <row r="266">
      <c r="A266" t="inlineStr">
        <is>
          <t>2026-02-12</t>
        </is>
      </c>
      <c r="B266" t="n">
        <v>7512</v>
      </c>
      <c r="C266" t="n">
        <v>7111</v>
      </c>
      <c r="D266" t="n">
        <v>1.07</v>
      </c>
      <c r="E266" t="n">
        <v>3.5</v>
      </c>
      <c r="F266" t="n">
        <v>0.51</v>
      </c>
      <c r="G266" t="n">
        <v>-5.34</v>
      </c>
      <c r="H266" t="n">
        <v>-5.34</v>
      </c>
      <c r="I266" t="b">
        <v>1</v>
      </c>
      <c r="J266" t="n">
        <v>40</v>
      </c>
      <c r="K266" t="inlineStr">
        <is>
          <t>APOLLOHOSP.NS</t>
        </is>
      </c>
      <c r="L266" t="inlineStr">
        <is>
          <t>2026-02-11</t>
        </is>
      </c>
      <c r="M266" t="n">
        <v>7507</v>
      </c>
      <c r="N266" t="b">
        <v>1</v>
      </c>
    </row>
    <row r="267">
      <c r="A267" t="inlineStr">
        <is>
          <t>2026-03-11</t>
        </is>
      </c>
      <c r="B267" t="n">
        <v>7770.5</v>
      </c>
      <c r="C267" t="n">
        <v>7605</v>
      </c>
      <c r="D267" t="n">
        <v>-2.13</v>
      </c>
      <c r="E267" t="n">
        <v>-2.13</v>
      </c>
      <c r="F267" t="n">
        <v>-2.13</v>
      </c>
      <c r="G267" t="n">
        <v>-2.13</v>
      </c>
      <c r="H267" t="n">
        <v>-2.13</v>
      </c>
      <c r="I267" t="b">
        <v>1</v>
      </c>
      <c r="J267" t="n">
        <v>5</v>
      </c>
      <c r="K267" t="inlineStr">
        <is>
          <t>APOLLOHOSP.NS</t>
        </is>
      </c>
      <c r="L267" t="inlineStr">
        <is>
          <t>2026-03-10</t>
        </is>
      </c>
      <c r="M267" t="n">
        <v>7803</v>
      </c>
      <c r="N267" t="b">
        <v>1</v>
      </c>
    </row>
    <row r="268">
      <c r="A268" t="inlineStr">
        <is>
          <t>2025-02-03</t>
        </is>
      </c>
      <c r="B268" t="n">
        <v>5575</v>
      </c>
      <c r="C268" t="n">
        <v>4925.60009765625</v>
      </c>
      <c r="D268" t="n">
        <v>-4.3</v>
      </c>
      <c r="E268" t="n">
        <v>-11.65</v>
      </c>
      <c r="F268" t="n">
        <v>-11.65</v>
      </c>
      <c r="G268" t="n">
        <v>-11.65</v>
      </c>
      <c r="H268" t="n">
        <v>-11.65</v>
      </c>
      <c r="I268" t="b">
        <v>1</v>
      </c>
      <c r="J268" t="n">
        <v>10</v>
      </c>
      <c r="K268" t="inlineStr">
        <is>
          <t>EICHERMOT.NS</t>
        </is>
      </c>
      <c r="L268" t="inlineStr">
        <is>
          <t>2025-02-01</t>
        </is>
      </c>
      <c r="M268" t="n">
        <v>5390.14990234375</v>
      </c>
      <c r="N268" t="b">
        <v>1</v>
      </c>
    </row>
    <row r="269">
      <c r="A269" t="inlineStr">
        <is>
          <t>2024-11-18</t>
        </is>
      </c>
      <c r="B269" t="n">
        <v>4879.9501953125</v>
      </c>
      <c r="C269" t="n">
        <v>4808</v>
      </c>
      <c r="D269" t="n">
        <v>1.06</v>
      </c>
      <c r="E269" t="n">
        <v>-1.47</v>
      </c>
      <c r="F269" t="n">
        <v>-1.47</v>
      </c>
      <c r="G269" t="n">
        <v>-1.47</v>
      </c>
      <c r="H269" t="n">
        <v>-1.47</v>
      </c>
      <c r="I269" t="b">
        <v>1</v>
      </c>
      <c r="J269" t="n">
        <v>10</v>
      </c>
      <c r="K269" t="inlineStr">
        <is>
          <t>EICHERMOT.NS</t>
        </is>
      </c>
      <c r="L269" t="inlineStr">
        <is>
          <t>2024-11-14</t>
        </is>
      </c>
      <c r="M269" t="n">
        <v>4883.7001953125</v>
      </c>
      <c r="N269" t="b">
        <v>1</v>
      </c>
    </row>
    <row r="270">
      <c r="A270" t="inlineStr">
        <is>
          <t>2025-08-05</t>
        </is>
      </c>
      <c r="B270" t="n">
        <v>5625</v>
      </c>
      <c r="C270" t="n">
        <v>5520.5</v>
      </c>
      <c r="D270" t="n">
        <v>0.59</v>
      </c>
      <c r="E270" t="n">
        <v>5.56</v>
      </c>
      <c r="F270" t="n">
        <v>14.22</v>
      </c>
      <c r="G270" t="n">
        <v>23.4</v>
      </c>
      <c r="H270" t="n">
        <v>24.86</v>
      </c>
      <c r="I270" t="b">
        <v>0</v>
      </c>
      <c r="K270" t="inlineStr">
        <is>
          <t>EICHERMOT.NS</t>
        </is>
      </c>
      <c r="L270" t="inlineStr">
        <is>
          <t>2025-08-04</t>
        </is>
      </c>
      <c r="M270" t="n">
        <v>5621</v>
      </c>
      <c r="N270" t="b">
        <v>1</v>
      </c>
    </row>
    <row r="271">
      <c r="A271" t="inlineStr">
        <is>
          <t>2025-11-20</t>
        </is>
      </c>
      <c r="B271" t="n">
        <v>6906</v>
      </c>
      <c r="C271" t="n">
        <v>6720.5</v>
      </c>
      <c r="D271" t="n">
        <v>1.35</v>
      </c>
      <c r="E271" t="n">
        <v>2.81</v>
      </c>
      <c r="F271" t="n">
        <v>2.9</v>
      </c>
      <c r="G271" t="n">
        <v>5.92</v>
      </c>
      <c r="H271" t="n">
        <v>15.99</v>
      </c>
      <c r="I271" t="b">
        <v>0</v>
      </c>
      <c r="K271" t="inlineStr">
        <is>
          <t>EICHERMOT.NS</t>
        </is>
      </c>
      <c r="L271" t="inlineStr">
        <is>
          <t>2025-11-19</t>
        </is>
      </c>
      <c r="M271" t="n">
        <v>6896.5</v>
      </c>
      <c r="N271" t="b">
        <v>1</v>
      </c>
    </row>
    <row r="272">
      <c r="A272" t="inlineStr">
        <is>
          <t>2025-12-08</t>
        </is>
      </c>
      <c r="B272" t="n">
        <v>7230</v>
      </c>
      <c r="C272" t="n">
        <v>6956</v>
      </c>
      <c r="D272" t="n">
        <v>-1.5</v>
      </c>
      <c r="E272" t="n">
        <v>0.85</v>
      </c>
      <c r="F272" t="n">
        <v>4.05</v>
      </c>
      <c r="G272" t="n">
        <v>-3.79</v>
      </c>
      <c r="H272" t="n">
        <v>-3.79</v>
      </c>
      <c r="I272" t="b">
        <v>1</v>
      </c>
      <c r="J272" t="n">
        <v>40</v>
      </c>
      <c r="K272" t="inlineStr">
        <is>
          <t>EICHERMOT.NS</t>
        </is>
      </c>
      <c r="L272" t="inlineStr">
        <is>
          <t>2025-12-05</t>
        </is>
      </c>
      <c r="M272" t="n">
        <v>7208</v>
      </c>
      <c r="N272" t="b">
        <v>1</v>
      </c>
    </row>
    <row r="273">
      <c r="A273" t="inlineStr">
        <is>
          <t>2025-12-08</t>
        </is>
      </c>
      <c r="B273" t="n">
        <v>7230</v>
      </c>
      <c r="C273" t="n">
        <v>6956</v>
      </c>
      <c r="D273" t="n">
        <v>-1.5</v>
      </c>
      <c r="E273" t="n">
        <v>0.85</v>
      </c>
      <c r="F273" t="n">
        <v>4.05</v>
      </c>
      <c r="G273" t="n">
        <v>-3.79</v>
      </c>
      <c r="H273" t="n">
        <v>-3.79</v>
      </c>
      <c r="I273" t="b">
        <v>1</v>
      </c>
      <c r="J273" t="n">
        <v>40</v>
      </c>
      <c r="K273" t="inlineStr">
        <is>
          <t>EICHERMOT.NS</t>
        </is>
      </c>
      <c r="L273" t="inlineStr">
        <is>
          <t>2025-12-05</t>
        </is>
      </c>
      <c r="M273" t="n">
        <v>7208</v>
      </c>
      <c r="N273" t="b">
        <v>1</v>
      </c>
    </row>
    <row r="274">
      <c r="A274" t="inlineStr">
        <is>
          <t>2026-06-11</t>
        </is>
      </c>
      <c r="B274" t="n">
        <v>7130</v>
      </c>
      <c r="C274" t="n">
        <v>6950</v>
      </c>
      <c r="D274" t="n">
        <v>6.61</v>
      </c>
      <c r="E274" t="n">
        <v>6.56</v>
      </c>
      <c r="F274" t="n">
        <v>-2.52</v>
      </c>
      <c r="G274" t="n">
        <v>-2.52</v>
      </c>
      <c r="I274" t="b">
        <v>1</v>
      </c>
      <c r="J274" t="n">
        <v>20</v>
      </c>
      <c r="K274" t="inlineStr">
        <is>
          <t>EICHERMOT.NS</t>
        </is>
      </c>
      <c r="L274" t="inlineStr">
        <is>
          <t>2026-06-10</t>
        </is>
      </c>
      <c r="M274" t="n">
        <v>7219.5</v>
      </c>
      <c r="N274" t="b">
        <v>1</v>
      </c>
    </row>
    <row r="275">
      <c r="A275" t="inlineStr">
        <is>
          <t>2025-05-13</t>
        </is>
      </c>
      <c r="B275" t="n">
        <v>3999</v>
      </c>
      <c r="C275" t="n">
        <v>3725</v>
      </c>
      <c r="D275" t="n">
        <v>6.07</v>
      </c>
      <c r="E275" t="n">
        <v>8.48</v>
      </c>
      <c r="F275" t="n">
        <v>9.5</v>
      </c>
      <c r="G275" t="n">
        <v>7.54</v>
      </c>
      <c r="H275" t="n">
        <v>13.7</v>
      </c>
      <c r="I275" t="b">
        <v>0</v>
      </c>
      <c r="K275" t="inlineStr">
        <is>
          <t>HEROMOTOCO.NS</t>
        </is>
      </c>
      <c r="L275" t="inlineStr">
        <is>
          <t>2025-05-12</t>
        </is>
      </c>
      <c r="M275" t="n">
        <v>3984.89990234375</v>
      </c>
      <c r="N275" t="b">
        <v>1</v>
      </c>
    </row>
    <row r="276">
      <c r="A276" t="inlineStr">
        <is>
          <t>2025-05-30</t>
        </is>
      </c>
      <c r="B276" t="n">
        <v>4341.60009765625</v>
      </c>
      <c r="C276" t="n">
        <v>4202.89990234375</v>
      </c>
      <c r="D276" t="n">
        <v>-3.19</v>
      </c>
      <c r="E276" t="n">
        <v>-3.19</v>
      </c>
      <c r="F276" t="n">
        <v>-3.19</v>
      </c>
      <c r="G276" t="n">
        <v>-3.19</v>
      </c>
      <c r="H276" t="n">
        <v>-3.19</v>
      </c>
      <c r="I276" t="b">
        <v>1</v>
      </c>
      <c r="J276" t="n">
        <v>5</v>
      </c>
      <c r="K276" t="inlineStr">
        <is>
          <t>HEROMOTOCO.NS</t>
        </is>
      </c>
      <c r="L276" t="inlineStr">
        <is>
          <t>2025-05-29</t>
        </is>
      </c>
      <c r="M276" t="n">
        <v>4356.60009765625</v>
      </c>
      <c r="N276" t="b">
        <v>1</v>
      </c>
    </row>
    <row r="277">
      <c r="A277" t="inlineStr">
        <is>
          <t>2026-05-13</t>
        </is>
      </c>
      <c r="B277" t="n">
        <v>10370.5</v>
      </c>
      <c r="C277" t="n">
        <v>10016</v>
      </c>
      <c r="D277" t="n">
        <v>0.89</v>
      </c>
      <c r="E277" t="n">
        <v>4.22</v>
      </c>
      <c r="F277" t="n">
        <v>-2.18</v>
      </c>
      <c r="G277" t="n">
        <v>-3.42</v>
      </c>
      <c r="H277" t="n">
        <v>-3.42</v>
      </c>
      <c r="I277" t="b">
        <v>1</v>
      </c>
      <c r="J277" t="n">
        <v>40</v>
      </c>
      <c r="K277" t="inlineStr">
        <is>
          <t>BAJAJ-AUTO.NS</t>
        </is>
      </c>
      <c r="L277" t="inlineStr">
        <is>
          <t>2026-05-12</t>
        </is>
      </c>
      <c r="M277" t="n">
        <v>10397</v>
      </c>
      <c r="N277" t="b">
        <v>1</v>
      </c>
    </row>
    <row r="278">
      <c r="A278" t="inlineStr">
        <is>
          <t>2026-02-02</t>
        </is>
      </c>
      <c r="B278" t="n">
        <v>9454.5</v>
      </c>
      <c r="C278" t="n">
        <v>9360</v>
      </c>
      <c r="D278" t="n">
        <v>-1</v>
      </c>
      <c r="E278" t="n">
        <v>-1</v>
      </c>
      <c r="F278" t="n">
        <v>-1</v>
      </c>
      <c r="G278" t="n">
        <v>-1</v>
      </c>
      <c r="H278" t="n">
        <v>-1</v>
      </c>
      <c r="I278" t="b">
        <v>1</v>
      </c>
      <c r="J278" t="n">
        <v>5</v>
      </c>
      <c r="K278" t="inlineStr">
        <is>
          <t>BAJAJ-AUTO.NS</t>
        </is>
      </c>
      <c r="L278" t="inlineStr">
        <is>
          <t>2026-01-30</t>
        </is>
      </c>
      <c r="M278" t="n">
        <v>9597.5</v>
      </c>
      <c r="N278" t="b">
        <v>0</v>
      </c>
    </row>
    <row r="279">
      <c r="A279" t="inlineStr">
        <is>
          <t>2025-05-30</t>
        </is>
      </c>
      <c r="B279" t="n">
        <v>8787</v>
      </c>
      <c r="C279" t="n">
        <v>8512.5</v>
      </c>
      <c r="D279" t="n">
        <v>-3.12</v>
      </c>
      <c r="E279" t="n">
        <v>-3.12</v>
      </c>
      <c r="F279" t="n">
        <v>-3.12</v>
      </c>
      <c r="G279" t="n">
        <v>-3.12</v>
      </c>
      <c r="H279" t="n">
        <v>-3.12</v>
      </c>
      <c r="I279" t="b">
        <v>1</v>
      </c>
      <c r="J279" t="n">
        <v>5</v>
      </c>
      <c r="K279" t="inlineStr">
        <is>
          <t>BAJAJ-AUTO.NS</t>
        </is>
      </c>
      <c r="L279" t="inlineStr">
        <is>
          <t>2025-05-29</t>
        </is>
      </c>
      <c r="M279" t="n">
        <v>8874.5</v>
      </c>
      <c r="N279" t="b">
        <v>0</v>
      </c>
    </row>
    <row r="280">
      <c r="A280" t="inlineStr">
        <is>
          <t>2025-12-08</t>
        </is>
      </c>
      <c r="B280" t="n">
        <v>9115</v>
      </c>
      <c r="C280" t="n">
        <v>8922</v>
      </c>
      <c r="D280" t="n">
        <v>-2.12</v>
      </c>
      <c r="E280" t="n">
        <v>-2.12</v>
      </c>
      <c r="F280" t="n">
        <v>-2.12</v>
      </c>
      <c r="G280" t="n">
        <v>-2.12</v>
      </c>
      <c r="H280" t="n">
        <v>-2.12</v>
      </c>
      <c r="I280" t="b">
        <v>1</v>
      </c>
      <c r="J280" t="n">
        <v>5</v>
      </c>
      <c r="K280" t="inlineStr">
        <is>
          <t>BAJAJ-AUTO.NS</t>
        </is>
      </c>
      <c r="L280" t="inlineStr">
        <is>
          <t>2025-12-05</t>
        </is>
      </c>
      <c r="M280" t="n">
        <v>9109</v>
      </c>
      <c r="N280" t="b">
        <v>1</v>
      </c>
    </row>
    <row r="281">
      <c r="A281" t="inlineStr">
        <is>
          <t>2025-12-08</t>
        </is>
      </c>
      <c r="B281" t="n">
        <v>9115</v>
      </c>
      <c r="C281" t="n">
        <v>8922</v>
      </c>
      <c r="D281" t="n">
        <v>-2.12</v>
      </c>
      <c r="E281" t="n">
        <v>-2.12</v>
      </c>
      <c r="F281" t="n">
        <v>-2.12</v>
      </c>
      <c r="G281" t="n">
        <v>-2.12</v>
      </c>
      <c r="H281" t="n">
        <v>-2.12</v>
      </c>
      <c r="I281" t="b">
        <v>1</v>
      </c>
      <c r="J281" t="n">
        <v>5</v>
      </c>
      <c r="K281" t="inlineStr">
        <is>
          <t>BAJAJ-AUTO.NS</t>
        </is>
      </c>
      <c r="L281" t="inlineStr">
        <is>
          <t>2025-12-05</t>
        </is>
      </c>
      <c r="M281" t="n">
        <v>9109</v>
      </c>
      <c r="N281" t="b">
        <v>1</v>
      </c>
    </row>
    <row r="282">
      <c r="A282" t="inlineStr">
        <is>
          <t>2025-10-15</t>
        </is>
      </c>
      <c r="B282" t="n">
        <v>9106.5</v>
      </c>
      <c r="C282" t="n">
        <v>8491.5</v>
      </c>
      <c r="D282" t="n">
        <v>-0.65</v>
      </c>
      <c r="E282" t="n">
        <v>-2.02</v>
      </c>
      <c r="F282" t="n">
        <v>-2.89</v>
      </c>
      <c r="G282" t="n">
        <v>-1</v>
      </c>
      <c r="H282" t="n">
        <v>4.22</v>
      </c>
      <c r="I282" t="b">
        <v>0</v>
      </c>
      <c r="K282" t="inlineStr">
        <is>
          <t>BAJAJ-AUTO.NS</t>
        </is>
      </c>
      <c r="L282" t="inlineStr">
        <is>
          <t>2025-10-14</t>
        </is>
      </c>
      <c r="M282" t="n">
        <v>9102.5</v>
      </c>
      <c r="N282" t="b">
        <v>0</v>
      </c>
    </row>
    <row r="283">
      <c r="A283" t="inlineStr">
        <is>
          <t>2026-02-02</t>
        </is>
      </c>
      <c r="B283" t="n">
        <v>9454.5</v>
      </c>
      <c r="C283" t="n">
        <v>9360</v>
      </c>
      <c r="D283" t="n">
        <v>-1</v>
      </c>
      <c r="E283" t="n">
        <v>-1</v>
      </c>
      <c r="F283" t="n">
        <v>-1</v>
      </c>
      <c r="G283" t="n">
        <v>-1</v>
      </c>
      <c r="H283" t="n">
        <v>-1</v>
      </c>
      <c r="I283" t="b">
        <v>1</v>
      </c>
      <c r="J283" t="n">
        <v>5</v>
      </c>
      <c r="K283" t="inlineStr">
        <is>
          <t>BAJAJ-AUTO.NS</t>
        </is>
      </c>
      <c r="L283" t="inlineStr">
        <is>
          <t>2026-01-30</t>
        </is>
      </c>
      <c r="M283" t="n">
        <v>9597.5</v>
      </c>
      <c r="N283" t="b">
        <v>0</v>
      </c>
    </row>
    <row r="284">
      <c r="A284" t="inlineStr">
        <is>
          <t>2026-02-02</t>
        </is>
      </c>
      <c r="B284" t="n">
        <v>9454.5</v>
      </c>
      <c r="C284" t="n">
        <v>9360</v>
      </c>
      <c r="D284" t="n">
        <v>-1</v>
      </c>
      <c r="E284" t="n">
        <v>-1</v>
      </c>
      <c r="F284" t="n">
        <v>-1</v>
      </c>
      <c r="G284" t="n">
        <v>-1</v>
      </c>
      <c r="H284" t="n">
        <v>-1</v>
      </c>
      <c r="I284" t="b">
        <v>1</v>
      </c>
      <c r="J284" t="n">
        <v>5</v>
      </c>
      <c r="K284" t="inlineStr">
        <is>
          <t>BAJAJ-AUTO.NS</t>
        </is>
      </c>
      <c r="L284" t="inlineStr">
        <is>
          <t>2026-01-30</t>
        </is>
      </c>
      <c r="M284" t="n">
        <v>9597.5</v>
      </c>
      <c r="N284" t="b">
        <v>0</v>
      </c>
    </row>
    <row r="285">
      <c r="A285" t="inlineStr">
        <is>
          <t>2026-05-13</t>
        </is>
      </c>
      <c r="B285" t="n">
        <v>10370.5</v>
      </c>
      <c r="C285" t="n">
        <v>10016</v>
      </c>
      <c r="D285" t="n">
        <v>0.89</v>
      </c>
      <c r="E285" t="n">
        <v>4.22</v>
      </c>
      <c r="F285" t="n">
        <v>-2.18</v>
      </c>
      <c r="G285" t="n">
        <v>-3.42</v>
      </c>
      <c r="H285" t="n">
        <v>-3.42</v>
      </c>
      <c r="I285" t="b">
        <v>1</v>
      </c>
      <c r="J285" t="n">
        <v>40</v>
      </c>
      <c r="K285" t="inlineStr">
        <is>
          <t>BAJAJ-AUTO.NS</t>
        </is>
      </c>
      <c r="L285" t="inlineStr">
        <is>
          <t>2026-05-12</t>
        </is>
      </c>
      <c r="M285" t="n">
        <v>10397</v>
      </c>
      <c r="N285" t="b">
        <v>1</v>
      </c>
    </row>
    <row r="286">
      <c r="A286" t="inlineStr">
        <is>
          <t>2026-05-21</t>
        </is>
      </c>
      <c r="B286" t="n">
        <v>10544.5</v>
      </c>
      <c r="C286" t="n">
        <v>10220</v>
      </c>
      <c r="D286" t="n">
        <v>2.5</v>
      </c>
      <c r="E286" t="n">
        <v>-3.08</v>
      </c>
      <c r="F286" t="n">
        <v>-3.08</v>
      </c>
      <c r="G286" t="n">
        <v>-3.08</v>
      </c>
      <c r="I286" t="b">
        <v>1</v>
      </c>
      <c r="J286" t="n">
        <v>10</v>
      </c>
      <c r="K286" t="inlineStr">
        <is>
          <t>BAJAJ-AUTO.NS</t>
        </is>
      </c>
      <c r="L286" t="inlineStr">
        <is>
          <t>2026-05-20</t>
        </is>
      </c>
      <c r="M286" t="n">
        <v>10462.5</v>
      </c>
      <c r="N286" t="b">
        <v>0</v>
      </c>
    </row>
    <row r="287">
      <c r="A287" t="inlineStr">
        <is>
          <t>2025-08-04</t>
        </is>
      </c>
      <c r="B287" t="n">
        <v>5752.5</v>
      </c>
      <c r="C287" t="n">
        <v>5570</v>
      </c>
      <c r="D287" t="n">
        <v>-3.17</v>
      </c>
      <c r="E287" t="n">
        <v>-3.17</v>
      </c>
      <c r="F287" t="n">
        <v>-3.17</v>
      </c>
      <c r="G287" t="n">
        <v>-3.17</v>
      </c>
      <c r="H287" t="n">
        <v>-3.17</v>
      </c>
      <c r="I287" t="b">
        <v>1</v>
      </c>
      <c r="J287" t="n">
        <v>5</v>
      </c>
      <c r="K287" t="inlineStr">
        <is>
          <t>BRITANNIA.NS</t>
        </is>
      </c>
      <c r="L287" t="inlineStr">
        <is>
          <t>2025-08-01</t>
        </is>
      </c>
      <c r="M287" t="n">
        <v>5798</v>
      </c>
      <c r="N287" t="b">
        <v>0</v>
      </c>
    </row>
    <row r="288">
      <c r="A288" t="inlineStr">
        <is>
          <t>2025-09-15</t>
        </is>
      </c>
      <c r="B288" t="n">
        <v>6250</v>
      </c>
      <c r="C288" t="n">
        <v>5998.5</v>
      </c>
      <c r="D288" t="n">
        <v>-3.1</v>
      </c>
      <c r="E288" t="n">
        <v>-4.02</v>
      </c>
      <c r="F288" t="n">
        <v>-4.02</v>
      </c>
      <c r="G288" t="n">
        <v>-4.02</v>
      </c>
      <c r="H288" t="n">
        <v>-4.02</v>
      </c>
      <c r="I288" t="b">
        <v>1</v>
      </c>
      <c r="J288" t="n">
        <v>10</v>
      </c>
      <c r="K288" t="inlineStr">
        <is>
          <t>BRITANNIA.NS</t>
        </is>
      </c>
      <c r="L288" t="inlineStr">
        <is>
          <t>2025-09-12</t>
        </is>
      </c>
      <c r="M288" t="n">
        <v>6247</v>
      </c>
      <c r="N288" t="b">
        <v>0</v>
      </c>
    </row>
    <row r="289">
      <c r="A289" t="inlineStr">
        <is>
          <t>2025-06-02</t>
        </is>
      </c>
      <c r="B289" t="n">
        <v>5515</v>
      </c>
      <c r="C289" t="n">
        <v>5406</v>
      </c>
      <c r="D289" t="n">
        <v>3.3</v>
      </c>
      <c r="E289" t="n">
        <v>0.83</v>
      </c>
      <c r="F289" t="n">
        <v>6.09</v>
      </c>
      <c r="G289" t="n">
        <v>1.99</v>
      </c>
      <c r="H289" t="n">
        <v>-1.98</v>
      </c>
      <c r="I289" t="b">
        <v>1</v>
      </c>
      <c r="J289" t="n">
        <v>60</v>
      </c>
      <c r="K289" t="inlineStr">
        <is>
          <t>BRITANNIA.NS</t>
        </is>
      </c>
      <c r="L289" t="inlineStr">
        <is>
          <t>2025-05-30</t>
        </is>
      </c>
      <c r="M289" t="n">
        <v>5510.5</v>
      </c>
      <c r="N289" t="b">
        <v>1</v>
      </c>
    </row>
    <row r="290">
      <c r="A290" t="inlineStr">
        <is>
          <t>2026-07-22</t>
        </is>
      </c>
      <c r="B290" t="n">
        <v>5478.5</v>
      </c>
      <c r="C290" t="n">
        <v>5035</v>
      </c>
      <c r="D290" t="n">
        <v>0.71</v>
      </c>
      <c r="E290" t="n">
        <v>-0.7</v>
      </c>
      <c r="I290" t="b">
        <v>0</v>
      </c>
      <c r="K290" t="inlineStr">
        <is>
          <t>BRITANNIA.NS</t>
        </is>
      </c>
      <c r="L290" t="inlineStr">
        <is>
          <t>2026-07-21</t>
        </is>
      </c>
      <c r="M290" t="n">
        <v>5482</v>
      </c>
      <c r="N290" t="b">
        <v>0</v>
      </c>
    </row>
    <row r="291">
      <c r="A291" t="inlineStr">
        <is>
          <t>2025-06-23</t>
        </is>
      </c>
      <c r="B291" t="n">
        <v>5551</v>
      </c>
      <c r="C291" t="n">
        <v>5425</v>
      </c>
      <c r="D291" t="n">
        <v>5.4</v>
      </c>
      <c r="E291" t="n">
        <v>6</v>
      </c>
      <c r="F291" t="n">
        <v>2.35</v>
      </c>
      <c r="G291" t="n">
        <v>-2.27</v>
      </c>
      <c r="H291" t="n">
        <v>-2.27</v>
      </c>
      <c r="I291" t="b">
        <v>1</v>
      </c>
      <c r="J291" t="n">
        <v>40</v>
      </c>
      <c r="K291" t="inlineStr">
        <is>
          <t>BRITANNIA.NS</t>
        </is>
      </c>
      <c r="L291" t="inlineStr">
        <is>
          <t>2025-06-20</t>
        </is>
      </c>
      <c r="M291" t="n">
        <v>5587</v>
      </c>
      <c r="N291" t="b">
        <v>1</v>
      </c>
    </row>
    <row r="292">
      <c r="A292" t="inlineStr">
        <is>
          <t>2025-12-18</t>
        </is>
      </c>
      <c r="B292" t="n">
        <v>6132</v>
      </c>
      <c r="C292" t="n">
        <v>5723</v>
      </c>
      <c r="D292" t="n">
        <v>-1.62</v>
      </c>
      <c r="E292" t="n">
        <v>-2.41</v>
      </c>
      <c r="F292" t="n">
        <v>-3.81</v>
      </c>
      <c r="G292" t="n">
        <v>-6.67</v>
      </c>
      <c r="H292" t="n">
        <v>-6.67</v>
      </c>
      <c r="I292" t="b">
        <v>1</v>
      </c>
      <c r="J292" t="n">
        <v>40</v>
      </c>
      <c r="K292" t="inlineStr">
        <is>
          <t>BRITANNIA.NS</t>
        </is>
      </c>
      <c r="L292" t="inlineStr">
        <is>
          <t>2025-12-17</t>
        </is>
      </c>
      <c r="M292" t="n">
        <v>6096</v>
      </c>
      <c r="N292" t="b">
        <v>0</v>
      </c>
    </row>
    <row r="293">
      <c r="A293" t="inlineStr">
        <is>
          <t>2026-02-13</t>
        </is>
      </c>
      <c r="B293" t="n">
        <v>6080</v>
      </c>
      <c r="C293" t="n">
        <v>5787</v>
      </c>
      <c r="D293" t="n">
        <v>0.3</v>
      </c>
      <c r="E293" t="n">
        <v>-1.27</v>
      </c>
      <c r="F293" t="n">
        <v>-4.82</v>
      </c>
      <c r="G293" t="n">
        <v>-4.82</v>
      </c>
      <c r="H293" t="n">
        <v>-4.82</v>
      </c>
      <c r="I293" t="b">
        <v>1</v>
      </c>
      <c r="J293" t="n">
        <v>20</v>
      </c>
      <c r="K293" t="inlineStr">
        <is>
          <t>BRITANNIA.NS</t>
        </is>
      </c>
      <c r="L293" t="inlineStr">
        <is>
          <t>2026-02-12</t>
        </is>
      </c>
      <c r="M293" t="n">
        <v>6102</v>
      </c>
      <c r="N293" t="b">
        <v>0</v>
      </c>
    </row>
    <row r="294">
      <c r="A294" t="inlineStr">
        <is>
          <t>2025-01-21</t>
        </is>
      </c>
      <c r="B294" t="n">
        <v>522.0499877929688</v>
      </c>
      <c r="C294" t="n">
        <v>509.5</v>
      </c>
      <c r="D294" t="n">
        <v>0.63</v>
      </c>
      <c r="E294" t="n">
        <v>2.39</v>
      </c>
      <c r="F294" t="n">
        <v>-0.29</v>
      </c>
      <c r="G294" t="n">
        <v>-2.4</v>
      </c>
      <c r="H294" t="n">
        <v>-2.4</v>
      </c>
      <c r="I294" t="b">
        <v>1</v>
      </c>
      <c r="J294" t="n">
        <v>40</v>
      </c>
      <c r="K294" t="inlineStr">
        <is>
          <t>DABUR.NS</t>
        </is>
      </c>
      <c r="L294" t="inlineStr">
        <is>
          <t>2025-01-20</t>
        </is>
      </c>
      <c r="M294" t="n">
        <v>521.5999755859375</v>
      </c>
      <c r="N294" t="b">
        <v>1</v>
      </c>
    </row>
    <row r="295">
      <c r="A295" t="inlineStr">
        <is>
          <t>2025-08-05</t>
        </is>
      </c>
      <c r="B295" t="n">
        <v>529.6500244140625</v>
      </c>
      <c r="C295" t="n">
        <v>507</v>
      </c>
      <c r="D295" t="n">
        <v>-4.28</v>
      </c>
      <c r="E295" t="n">
        <v>-4.28</v>
      </c>
      <c r="F295" t="n">
        <v>-4.28</v>
      </c>
      <c r="G295" t="n">
        <v>-4.28</v>
      </c>
      <c r="H295" t="n">
        <v>-4.28</v>
      </c>
      <c r="I295" t="b">
        <v>1</v>
      </c>
      <c r="J295" t="n">
        <v>5</v>
      </c>
      <c r="K295" t="inlineStr">
        <is>
          <t>DABUR.NS</t>
        </is>
      </c>
      <c r="L295" t="inlineStr">
        <is>
          <t>2025-08-04</t>
        </is>
      </c>
      <c r="M295" t="n">
        <v>529.6500244140625</v>
      </c>
      <c r="N295" t="b">
        <v>1</v>
      </c>
    </row>
    <row r="296">
      <c r="A296" t="inlineStr">
        <is>
          <t>2025-08-05</t>
        </is>
      </c>
      <c r="B296" t="n">
        <v>529.6500244140625</v>
      </c>
      <c r="C296" t="n">
        <v>507</v>
      </c>
      <c r="D296" t="n">
        <v>-4.28</v>
      </c>
      <c r="E296" t="n">
        <v>-4.28</v>
      </c>
      <c r="F296" t="n">
        <v>-4.28</v>
      </c>
      <c r="G296" t="n">
        <v>-4.28</v>
      </c>
      <c r="H296" t="n">
        <v>-4.28</v>
      </c>
      <c r="I296" t="b">
        <v>1</v>
      </c>
      <c r="J296" t="n">
        <v>5</v>
      </c>
      <c r="K296" t="inlineStr">
        <is>
          <t>DABUR.NS</t>
        </is>
      </c>
      <c r="L296" t="inlineStr">
        <is>
          <t>2025-08-04</t>
        </is>
      </c>
      <c r="M296" t="n">
        <v>529.6500244140625</v>
      </c>
      <c r="N296" t="b">
        <v>1</v>
      </c>
    </row>
    <row r="297">
      <c r="A297" t="inlineStr">
        <is>
          <t>2025-11-26</t>
        </is>
      </c>
      <c r="B297" t="n">
        <v>514.1500244140625</v>
      </c>
      <c r="C297" t="n">
        <v>512.5</v>
      </c>
      <c r="D297" t="n">
        <v>-0.32</v>
      </c>
      <c r="E297" t="n">
        <v>-0.32</v>
      </c>
      <c r="F297" t="n">
        <v>-0.32</v>
      </c>
      <c r="G297" t="n">
        <v>-0.32</v>
      </c>
      <c r="H297" t="n">
        <v>-0.32</v>
      </c>
      <c r="I297" t="b">
        <v>1</v>
      </c>
      <c r="J297" t="n">
        <v>5</v>
      </c>
      <c r="K297" t="inlineStr">
        <is>
          <t>DABUR.NS</t>
        </is>
      </c>
      <c r="L297" t="inlineStr">
        <is>
          <t>2025-11-25</t>
        </is>
      </c>
      <c r="M297" t="n">
        <v>514.4000244140625</v>
      </c>
      <c r="N297" t="b">
        <v>0</v>
      </c>
    </row>
    <row r="298">
      <c r="A298" t="inlineStr">
        <is>
          <t>2026-01-14</t>
        </is>
      </c>
      <c r="B298" t="n">
        <v>518.0999755859375</v>
      </c>
      <c r="C298" t="n">
        <v>501.25</v>
      </c>
      <c r="D298" t="n">
        <v>-3.25</v>
      </c>
      <c r="E298" t="n">
        <v>-3.25</v>
      </c>
      <c r="F298" t="n">
        <v>-3.25</v>
      </c>
      <c r="G298" t="n">
        <v>-3.25</v>
      </c>
      <c r="H298" t="n">
        <v>-3.25</v>
      </c>
      <c r="I298" t="b">
        <v>1</v>
      </c>
      <c r="J298" t="n">
        <v>5</v>
      </c>
      <c r="K298" t="inlineStr">
        <is>
          <t>DABUR.NS</t>
        </is>
      </c>
      <c r="L298" t="inlineStr">
        <is>
          <t>2026-01-13</t>
        </is>
      </c>
      <c r="M298" t="n">
        <v>522.0499877929688</v>
      </c>
      <c r="N298" t="b">
        <v>0</v>
      </c>
    </row>
    <row r="299">
      <c r="A299" t="inlineStr">
        <is>
          <t>2025-04-24</t>
        </is>
      </c>
      <c r="B299" t="n">
        <v>1275</v>
      </c>
      <c r="C299" t="n">
        <v>1203.400024414062</v>
      </c>
      <c r="D299" t="n">
        <v>-1.29</v>
      </c>
      <c r="E299" t="n">
        <v>-5.62</v>
      </c>
      <c r="F299" t="n">
        <v>-5.62</v>
      </c>
      <c r="G299" t="n">
        <v>-5.62</v>
      </c>
      <c r="H299" t="n">
        <v>-5.62</v>
      </c>
      <c r="I299" t="b">
        <v>1</v>
      </c>
      <c r="J299" t="n">
        <v>10</v>
      </c>
      <c r="K299" t="inlineStr">
        <is>
          <t>GODREJCP.NS</t>
        </is>
      </c>
      <c r="L299" t="inlineStr">
        <is>
          <t>2025-04-23</t>
        </is>
      </c>
      <c r="M299" t="n">
        <v>1268.5</v>
      </c>
      <c r="N299" t="b">
        <v>0</v>
      </c>
    </row>
    <row r="300">
      <c r="A300" t="inlineStr">
        <is>
          <t>2026-01-07</t>
        </is>
      </c>
      <c r="B300" t="n">
        <v>1273.900024414062</v>
      </c>
      <c r="C300" t="n">
        <v>1097.300048828125</v>
      </c>
      <c r="D300" t="n">
        <v>-3.69</v>
      </c>
      <c r="E300" t="n">
        <v>-4.03</v>
      </c>
      <c r="F300" t="n">
        <v>-8.140000000000001</v>
      </c>
      <c r="G300" t="n">
        <v>-12.35</v>
      </c>
      <c r="H300" t="n">
        <v>-13.86</v>
      </c>
      <c r="I300" t="b">
        <v>1</v>
      </c>
      <c r="J300" t="n">
        <v>60</v>
      </c>
      <c r="K300" t="inlineStr">
        <is>
          <t>GODREJCP.NS</t>
        </is>
      </c>
      <c r="L300" t="inlineStr">
        <is>
          <t>2026-01-06</t>
        </is>
      </c>
      <c r="M300" t="n">
        <v>1254</v>
      </c>
      <c r="N300" t="b">
        <v>0</v>
      </c>
    </row>
    <row r="301">
      <c r="A301" t="inlineStr">
        <is>
          <t>2025-09-03</t>
        </is>
      </c>
      <c r="B301" t="n">
        <v>1290.900024414062</v>
      </c>
      <c r="C301" t="n">
        <v>1202.199951171875</v>
      </c>
      <c r="D301" t="n">
        <v>-2.69</v>
      </c>
      <c r="E301" t="n">
        <v>-3.68</v>
      </c>
      <c r="F301" t="n">
        <v>-6.87</v>
      </c>
      <c r="G301" t="n">
        <v>-6.87</v>
      </c>
      <c r="H301" t="n">
        <v>-6.87</v>
      </c>
      <c r="I301" t="b">
        <v>1</v>
      </c>
      <c r="J301" t="n">
        <v>20</v>
      </c>
      <c r="K301" t="inlineStr">
        <is>
          <t>GODREJCP.NS</t>
        </is>
      </c>
      <c r="L301" t="inlineStr">
        <is>
          <t>2025-09-02</t>
        </is>
      </c>
      <c r="M301" t="n">
        <v>1283.800048828125</v>
      </c>
      <c r="N301" t="b">
        <v>0</v>
      </c>
    </row>
    <row r="302">
      <c r="A302" t="inlineStr">
        <is>
          <t>2025-11-18</t>
        </is>
      </c>
      <c r="B302" t="n">
        <v>1151.699951171875</v>
      </c>
      <c r="C302" t="n">
        <v>1113.400024414062</v>
      </c>
      <c r="D302" t="n">
        <v>-3.33</v>
      </c>
      <c r="E302" t="n">
        <v>-3.33</v>
      </c>
      <c r="F302" t="n">
        <v>-3.33</v>
      </c>
      <c r="G302" t="n">
        <v>-3.33</v>
      </c>
      <c r="H302" t="n">
        <v>-3.33</v>
      </c>
      <c r="I302" t="b">
        <v>1</v>
      </c>
      <c r="J302" t="n">
        <v>5</v>
      </c>
      <c r="K302" t="inlineStr">
        <is>
          <t>GODREJCP.NS</t>
        </is>
      </c>
      <c r="L302" t="inlineStr">
        <is>
          <t>2025-11-17</t>
        </is>
      </c>
      <c r="M302" t="n">
        <v>1152.300048828125</v>
      </c>
      <c r="N302" t="b">
        <v>1</v>
      </c>
    </row>
    <row r="303">
      <c r="A303" t="inlineStr">
        <is>
          <t>2026-02-26</t>
        </is>
      </c>
      <c r="B303" t="n">
        <v>1240.300048828125</v>
      </c>
      <c r="C303" t="n">
        <v>1213.900024414062</v>
      </c>
      <c r="D303" t="n">
        <v>-2.13</v>
      </c>
      <c r="E303" t="n">
        <v>-2.13</v>
      </c>
      <c r="F303" t="n">
        <v>-2.13</v>
      </c>
      <c r="G303" t="n">
        <v>-2.13</v>
      </c>
      <c r="H303" t="n">
        <v>-2.13</v>
      </c>
      <c r="I303" t="b">
        <v>1</v>
      </c>
      <c r="J303" t="n">
        <v>5</v>
      </c>
      <c r="K303" t="inlineStr">
        <is>
          <t>GODREJCP.NS</t>
        </is>
      </c>
      <c r="L303" t="inlineStr">
        <is>
          <t>2026-02-25</t>
        </is>
      </c>
      <c r="M303" t="n">
        <v>1237.400024414062</v>
      </c>
      <c r="N303" t="b">
        <v>0</v>
      </c>
    </row>
    <row r="304">
      <c r="A304" t="inlineStr">
        <is>
          <t>2026-02-26</t>
        </is>
      </c>
      <c r="B304" t="n">
        <v>1240.300048828125</v>
      </c>
      <c r="C304" t="n">
        <v>1213.900024414062</v>
      </c>
      <c r="D304" t="n">
        <v>-2.13</v>
      </c>
      <c r="E304" t="n">
        <v>-2.13</v>
      </c>
      <c r="F304" t="n">
        <v>-2.13</v>
      </c>
      <c r="G304" t="n">
        <v>-2.13</v>
      </c>
      <c r="H304" t="n">
        <v>-2.13</v>
      </c>
      <c r="I304" t="b">
        <v>1</v>
      </c>
      <c r="J304" t="n">
        <v>5</v>
      </c>
      <c r="K304" t="inlineStr">
        <is>
          <t>GODREJCP.NS</t>
        </is>
      </c>
      <c r="L304" t="inlineStr">
        <is>
          <t>2026-02-25</t>
        </is>
      </c>
      <c r="M304" t="n">
        <v>1237.400024414062</v>
      </c>
      <c r="N304" t="b">
        <v>0</v>
      </c>
    </row>
    <row r="305">
      <c r="A305" t="inlineStr">
        <is>
          <t>2026-04-27</t>
        </is>
      </c>
      <c r="B305" t="n">
        <v>1100</v>
      </c>
      <c r="C305" t="n">
        <v>1051.300048828125</v>
      </c>
      <c r="D305" t="n">
        <v>-4.43</v>
      </c>
      <c r="E305" t="n">
        <v>-4.43</v>
      </c>
      <c r="F305" t="n">
        <v>-4.43</v>
      </c>
      <c r="G305" t="n">
        <v>-4.43</v>
      </c>
      <c r="H305" t="n">
        <v>-4.43</v>
      </c>
      <c r="I305" t="b">
        <v>1</v>
      </c>
      <c r="J305" t="n">
        <v>5</v>
      </c>
      <c r="K305" t="inlineStr">
        <is>
          <t>GODREJCP.NS</t>
        </is>
      </c>
      <c r="L305" t="inlineStr">
        <is>
          <t>2026-04-24</t>
        </is>
      </c>
      <c r="M305" t="n">
        <v>1089.900024414062</v>
      </c>
      <c r="N305" t="b">
        <v>1</v>
      </c>
    </row>
    <row r="306">
      <c r="A306" t="inlineStr">
        <is>
          <t>2026-08-04</t>
        </is>
      </c>
      <c r="B306" t="n">
        <v>1080</v>
      </c>
      <c r="C306" t="n">
        <v>1066.599975585938</v>
      </c>
      <c r="I306" t="b">
        <v>0</v>
      </c>
      <c r="K306" t="inlineStr">
        <is>
          <t>GODREJCP.NS</t>
        </is>
      </c>
      <c r="L306" t="inlineStr">
        <is>
          <t>2026-08-03</t>
        </is>
      </c>
      <c r="M306" t="n">
        <v>1085.900024414062</v>
      </c>
      <c r="N306" t="b">
        <v>0</v>
      </c>
    </row>
    <row r="307">
      <c r="A307" t="inlineStr">
        <is>
          <t>2026-08-04</t>
        </is>
      </c>
      <c r="B307" t="n">
        <v>1080</v>
      </c>
      <c r="C307" t="n">
        <v>1066.599975585938</v>
      </c>
      <c r="I307" t="b">
        <v>0</v>
      </c>
      <c r="K307" t="inlineStr">
        <is>
          <t>GODREJCP.NS</t>
        </is>
      </c>
      <c r="L307" t="inlineStr">
        <is>
          <t>2026-08-03</t>
        </is>
      </c>
      <c r="M307" t="n">
        <v>1085.900024414062</v>
      </c>
      <c r="N307" t="b">
        <v>0</v>
      </c>
    </row>
    <row r="308">
      <c r="A308" t="inlineStr">
        <is>
          <t>2024-09-26</t>
        </is>
      </c>
      <c r="B308" t="n">
        <v>1628.349975585938</v>
      </c>
      <c r="C308" t="n">
        <v>1580.550048828125</v>
      </c>
      <c r="D308" t="n">
        <v>-1.47</v>
      </c>
      <c r="E308" t="n">
        <v>-2.94</v>
      </c>
      <c r="F308" t="n">
        <v>-2.94</v>
      </c>
      <c r="G308" t="n">
        <v>-2.94</v>
      </c>
      <c r="H308" t="n">
        <v>-2.94</v>
      </c>
      <c r="I308" t="b">
        <v>1</v>
      </c>
      <c r="J308" t="n">
        <v>10</v>
      </c>
      <c r="K308" t="inlineStr">
        <is>
          <t>PIDILITIND.NS</t>
        </is>
      </c>
      <c r="L308" t="inlineStr">
        <is>
          <t>2024-09-25</t>
        </is>
      </c>
      <c r="M308" t="n">
        <v>1628.349975585938</v>
      </c>
      <c r="N308" t="b">
        <v>1</v>
      </c>
    </row>
    <row r="309">
      <c r="A309" t="inlineStr">
        <is>
          <t>2025-05-19</t>
        </is>
      </c>
      <c r="B309" t="n">
        <v>1547</v>
      </c>
      <c r="C309" t="n">
        <v>1466</v>
      </c>
      <c r="D309" t="n">
        <v>-1.58</v>
      </c>
      <c r="E309" t="n">
        <v>-0.45</v>
      </c>
      <c r="F309" t="n">
        <v>-5.24</v>
      </c>
      <c r="G309" t="n">
        <v>-5.24</v>
      </c>
      <c r="H309" t="n">
        <v>-5.24</v>
      </c>
      <c r="I309" t="b">
        <v>1</v>
      </c>
      <c r="J309" t="n">
        <v>20</v>
      </c>
      <c r="K309" t="inlineStr">
        <is>
          <t>PIDILITIND.NS</t>
        </is>
      </c>
      <c r="L309" t="inlineStr">
        <is>
          <t>2025-05-16</t>
        </is>
      </c>
      <c r="M309" t="n">
        <v>1545.599975585938</v>
      </c>
      <c r="N309" t="b">
        <v>1</v>
      </c>
    </row>
    <row r="310">
      <c r="A310" t="inlineStr">
        <is>
          <t>2025-05-19</t>
        </is>
      </c>
      <c r="B310" t="n">
        <v>1547</v>
      </c>
      <c r="C310" t="n">
        <v>1466</v>
      </c>
      <c r="D310" t="n">
        <v>-1.58</v>
      </c>
      <c r="E310" t="n">
        <v>-0.45</v>
      </c>
      <c r="F310" t="n">
        <v>-5.24</v>
      </c>
      <c r="G310" t="n">
        <v>-5.24</v>
      </c>
      <c r="H310" t="n">
        <v>-5.24</v>
      </c>
      <c r="I310" t="b">
        <v>1</v>
      </c>
      <c r="J310" t="n">
        <v>20</v>
      </c>
      <c r="K310" t="inlineStr">
        <is>
          <t>PIDILITIND.NS</t>
        </is>
      </c>
      <c r="L310" t="inlineStr">
        <is>
          <t>2025-05-16</t>
        </is>
      </c>
      <c r="M310" t="n">
        <v>1545.599975585938</v>
      </c>
      <c r="N310" t="b">
        <v>1</v>
      </c>
    </row>
    <row r="311">
      <c r="A311" t="inlineStr">
        <is>
          <t>2025-04-07</t>
        </is>
      </c>
      <c r="B311" t="n">
        <v>1406.5</v>
      </c>
      <c r="C311" t="n">
        <v>1396.474975585938</v>
      </c>
      <c r="D311" t="n">
        <v>-0.71</v>
      </c>
      <c r="E311" t="n">
        <v>-0.71</v>
      </c>
      <c r="F311" t="n">
        <v>-0.71</v>
      </c>
      <c r="G311" t="n">
        <v>-0.71</v>
      </c>
      <c r="H311" t="n">
        <v>-0.71</v>
      </c>
      <c r="I311" t="b">
        <v>1</v>
      </c>
      <c r="J311" t="n">
        <v>5</v>
      </c>
      <c r="K311" t="inlineStr">
        <is>
          <t>PIDILITIND.NS</t>
        </is>
      </c>
      <c r="L311" t="inlineStr">
        <is>
          <t>2025-04-04</t>
        </is>
      </c>
      <c r="M311" t="n">
        <v>1446</v>
      </c>
      <c r="N311" t="b">
        <v>1</v>
      </c>
    </row>
    <row r="312">
      <c r="A312" t="inlineStr">
        <is>
          <t>2025-06-02</t>
        </is>
      </c>
      <c r="B312" t="n">
        <v>1562</v>
      </c>
      <c r="C312" t="n">
        <v>1483.099975585938</v>
      </c>
      <c r="D312" t="n">
        <v>-2.18</v>
      </c>
      <c r="E312" t="n">
        <v>-5.05</v>
      </c>
      <c r="F312" t="n">
        <v>-5.05</v>
      </c>
      <c r="G312" t="n">
        <v>-5.05</v>
      </c>
      <c r="H312" t="n">
        <v>-5.05</v>
      </c>
      <c r="I312" t="b">
        <v>1</v>
      </c>
      <c r="J312" t="n">
        <v>10</v>
      </c>
      <c r="K312" t="inlineStr">
        <is>
          <t>PIDILITIND.NS</t>
        </is>
      </c>
      <c r="L312" t="inlineStr">
        <is>
          <t>2025-05-30</t>
        </is>
      </c>
      <c r="M312" t="n">
        <v>1553.599975585938</v>
      </c>
      <c r="N312" t="b">
        <v>0</v>
      </c>
    </row>
    <row r="313">
      <c r="A313" t="inlineStr">
        <is>
          <t>2025-06-02</t>
        </is>
      </c>
      <c r="B313" t="n">
        <v>1562</v>
      </c>
      <c r="C313" t="n">
        <v>1483.099975585938</v>
      </c>
      <c r="D313" t="n">
        <v>-2.18</v>
      </c>
      <c r="E313" t="n">
        <v>-5.05</v>
      </c>
      <c r="F313" t="n">
        <v>-5.05</v>
      </c>
      <c r="G313" t="n">
        <v>-5.05</v>
      </c>
      <c r="H313" t="n">
        <v>-5.05</v>
      </c>
      <c r="I313" t="b">
        <v>1</v>
      </c>
      <c r="J313" t="n">
        <v>10</v>
      </c>
      <c r="K313" t="inlineStr">
        <is>
          <t>PIDILITIND.NS</t>
        </is>
      </c>
      <c r="L313" t="inlineStr">
        <is>
          <t>2025-05-30</t>
        </is>
      </c>
      <c r="M313" t="n">
        <v>1553.599975585938</v>
      </c>
      <c r="N313" t="b">
        <v>0</v>
      </c>
    </row>
    <row r="314">
      <c r="A314" t="inlineStr">
        <is>
          <t>2026-07-22</t>
        </is>
      </c>
      <c r="B314" t="n">
        <v>1591.300048828125</v>
      </c>
      <c r="C314" t="n">
        <v>1562.699951171875</v>
      </c>
      <c r="D314" t="n">
        <v>-1.8</v>
      </c>
      <c r="E314" t="n">
        <v>-1.8</v>
      </c>
      <c r="I314" t="b">
        <v>1</v>
      </c>
      <c r="J314" t="n">
        <v>5</v>
      </c>
      <c r="K314" t="inlineStr">
        <is>
          <t>PIDILITIND.NS</t>
        </is>
      </c>
      <c r="L314" t="inlineStr">
        <is>
          <t>2026-07-21</t>
        </is>
      </c>
      <c r="M314" t="n">
        <v>1591.300048828125</v>
      </c>
      <c r="N314" t="b">
        <v>1</v>
      </c>
    </row>
    <row r="315">
      <c r="A315" t="inlineStr">
        <is>
          <t>2026-07-22</t>
        </is>
      </c>
      <c r="B315" t="n">
        <v>1591.300048828125</v>
      </c>
      <c r="C315" t="n">
        <v>1562.699951171875</v>
      </c>
      <c r="D315" t="n">
        <v>-1.8</v>
      </c>
      <c r="E315" t="n">
        <v>-1.8</v>
      </c>
      <c r="I315" t="b">
        <v>1</v>
      </c>
      <c r="J315" t="n">
        <v>5</v>
      </c>
      <c r="K315" t="inlineStr">
        <is>
          <t>PIDILITIND.NS</t>
        </is>
      </c>
      <c r="L315" t="inlineStr">
        <is>
          <t>2026-07-21</t>
        </is>
      </c>
      <c r="M315" t="n">
        <v>1591.300048828125</v>
      </c>
      <c r="N315" t="b">
        <v>1</v>
      </c>
    </row>
    <row r="316">
      <c r="A316" t="inlineStr">
        <is>
          <t>2026-05-22</t>
        </is>
      </c>
      <c r="B316" t="n">
        <v>1474.099975585938</v>
      </c>
      <c r="C316" t="n">
        <v>1427.599975585938</v>
      </c>
      <c r="D316" t="n">
        <v>0.59</v>
      </c>
      <c r="E316" t="n">
        <v>0.17</v>
      </c>
      <c r="F316" t="n">
        <v>7.18</v>
      </c>
      <c r="G316" t="n">
        <v>6.24</v>
      </c>
      <c r="I316" t="b">
        <v>0</v>
      </c>
      <c r="K316" t="inlineStr">
        <is>
          <t>PIDILITIND.NS</t>
        </is>
      </c>
      <c r="L316" t="inlineStr">
        <is>
          <t>2026-05-21</t>
        </is>
      </c>
      <c r="M316" t="n">
        <v>1472.800048828125</v>
      </c>
      <c r="N316" t="b">
        <v>1</v>
      </c>
    </row>
    <row r="317">
      <c r="A317" t="inlineStr">
        <is>
          <t>2026-05-22</t>
        </is>
      </c>
      <c r="B317" t="n">
        <v>1474.099975585938</v>
      </c>
      <c r="C317" t="n">
        <v>1427.599975585938</v>
      </c>
      <c r="D317" t="n">
        <v>0.59</v>
      </c>
      <c r="E317" t="n">
        <v>0.17</v>
      </c>
      <c r="F317" t="n">
        <v>7.18</v>
      </c>
      <c r="G317" t="n">
        <v>6.24</v>
      </c>
      <c r="I317" t="b">
        <v>0</v>
      </c>
      <c r="K317" t="inlineStr">
        <is>
          <t>PIDILITIND.NS</t>
        </is>
      </c>
      <c r="L317" t="inlineStr">
        <is>
          <t>2026-05-21</t>
        </is>
      </c>
      <c r="M317" t="n">
        <v>1472.800048828125</v>
      </c>
      <c r="N317" t="b">
        <v>1</v>
      </c>
    </row>
    <row r="318">
      <c r="A318" t="inlineStr">
        <is>
          <t>2026-07-22</t>
        </is>
      </c>
      <c r="B318" t="n">
        <v>1591.300048828125</v>
      </c>
      <c r="C318" t="n">
        <v>1562.699951171875</v>
      </c>
      <c r="D318" t="n">
        <v>-1.8</v>
      </c>
      <c r="E318" t="n">
        <v>-1.8</v>
      </c>
      <c r="I318" t="b">
        <v>1</v>
      </c>
      <c r="J318" t="n">
        <v>5</v>
      </c>
      <c r="K318" t="inlineStr">
        <is>
          <t>PIDILITIND.NS</t>
        </is>
      </c>
      <c r="L318" t="inlineStr">
        <is>
          <t>2026-07-21</t>
        </is>
      </c>
      <c r="M318" t="n">
        <v>1591.300048828125</v>
      </c>
      <c r="N318" t="b">
        <v>1</v>
      </c>
    </row>
    <row r="319">
      <c r="A319" t="inlineStr">
        <is>
          <t>2026-05-04</t>
        </is>
      </c>
      <c r="B319" t="n">
        <v>3850</v>
      </c>
      <c r="C319" t="n">
        <v>3767.89990234375</v>
      </c>
      <c r="D319" t="n">
        <v>-2.13</v>
      </c>
      <c r="E319" t="n">
        <v>-2.13</v>
      </c>
      <c r="F319" t="n">
        <v>-2.13</v>
      </c>
      <c r="G319" t="n">
        <v>-2.13</v>
      </c>
      <c r="H319" t="n">
        <v>-2.13</v>
      </c>
      <c r="I319" t="b">
        <v>1</v>
      </c>
      <c r="J319" t="n">
        <v>5</v>
      </c>
      <c r="K319" t="inlineStr">
        <is>
          <t>SIEMENS.NS</t>
        </is>
      </c>
      <c r="L319" t="inlineStr">
        <is>
          <t>2026-05-01</t>
        </is>
      </c>
      <c r="M319" t="n">
        <v>3808.199951171875</v>
      </c>
      <c r="N319" t="b">
        <v>0</v>
      </c>
    </row>
    <row r="320">
      <c r="A320" t="inlineStr">
        <is>
          <t>2025-03-21</t>
        </is>
      </c>
      <c r="B320" t="n">
        <v>3052.925537109375</v>
      </c>
      <c r="C320" t="n">
        <v>2823.790283203125</v>
      </c>
      <c r="D320" t="n">
        <v>1.43</v>
      </c>
      <c r="E320" t="n">
        <v>-7.51</v>
      </c>
      <c r="F320" t="n">
        <v>-7.51</v>
      </c>
      <c r="G320" t="n">
        <v>-7.51</v>
      </c>
      <c r="H320" t="n">
        <v>-7.51</v>
      </c>
      <c r="I320" t="b">
        <v>1</v>
      </c>
      <c r="J320" t="n">
        <v>10</v>
      </c>
      <c r="K320" t="inlineStr">
        <is>
          <t>SIEMENS.NS</t>
        </is>
      </c>
      <c r="L320" t="inlineStr">
        <is>
          <t>2025-03-20</t>
        </is>
      </c>
      <c r="M320" t="n">
        <v>3048.93408203125</v>
      </c>
      <c r="N320" t="b">
        <v>1</v>
      </c>
    </row>
    <row r="321">
      <c r="A321" t="inlineStr">
        <is>
          <t>2025-06-09</t>
        </is>
      </c>
      <c r="B321" t="n">
        <v>3320</v>
      </c>
      <c r="C321" t="n">
        <v>3252</v>
      </c>
      <c r="D321" t="n">
        <v>-2.05</v>
      </c>
      <c r="E321" t="n">
        <v>-2.05</v>
      </c>
      <c r="F321" t="n">
        <v>-2.05</v>
      </c>
      <c r="G321" t="n">
        <v>-2.05</v>
      </c>
      <c r="H321" t="n">
        <v>-2.05</v>
      </c>
      <c r="I321" t="b">
        <v>1</v>
      </c>
      <c r="J321" t="n">
        <v>5</v>
      </c>
      <c r="K321" t="inlineStr">
        <is>
          <t>SIEMENS.NS</t>
        </is>
      </c>
      <c r="L321" t="inlineStr">
        <is>
          <t>2025-06-06</t>
        </is>
      </c>
      <c r="M321" t="n">
        <v>3297.5</v>
      </c>
      <c r="N321" t="b">
        <v>0</v>
      </c>
    </row>
    <row r="322">
      <c r="A322" t="inlineStr">
        <is>
          <t>2025-07-02</t>
        </is>
      </c>
      <c r="B322" t="n">
        <v>3339</v>
      </c>
      <c r="C322" t="n">
        <v>3082</v>
      </c>
      <c r="D322" t="n">
        <v>-3.61</v>
      </c>
      <c r="E322" t="n">
        <v>-7.7</v>
      </c>
      <c r="F322" t="n">
        <v>-7.7</v>
      </c>
      <c r="G322" t="n">
        <v>-7.7</v>
      </c>
      <c r="H322" t="n">
        <v>-7.7</v>
      </c>
      <c r="I322" t="b">
        <v>1</v>
      </c>
      <c r="J322" t="n">
        <v>10</v>
      </c>
      <c r="K322" t="inlineStr">
        <is>
          <t>SIEMENS.NS</t>
        </is>
      </c>
      <c r="L322" t="inlineStr">
        <is>
          <t>2025-07-01</t>
        </is>
      </c>
      <c r="M322" t="n">
        <v>3323.10009765625</v>
      </c>
      <c r="N322" t="b">
        <v>0</v>
      </c>
    </row>
    <row r="323">
      <c r="A323" t="inlineStr">
        <is>
          <t>2025-07-02</t>
        </is>
      </c>
      <c r="B323" t="n">
        <v>3339</v>
      </c>
      <c r="C323" t="n">
        <v>3169.89990234375</v>
      </c>
      <c r="D323" t="n">
        <v>-3.61</v>
      </c>
      <c r="E323" t="n">
        <v>-5.06</v>
      </c>
      <c r="F323" t="n">
        <v>-5.06</v>
      </c>
      <c r="G323" t="n">
        <v>-5.06</v>
      </c>
      <c r="H323" t="n">
        <v>-5.06</v>
      </c>
      <c r="I323" t="b">
        <v>1</v>
      </c>
      <c r="J323" t="n">
        <v>10</v>
      </c>
      <c r="K323" t="inlineStr">
        <is>
          <t>SIEMENS.NS</t>
        </is>
      </c>
      <c r="L323" t="inlineStr">
        <is>
          <t>2025-07-01</t>
        </is>
      </c>
      <c r="M323" t="n">
        <v>3323.10009765625</v>
      </c>
      <c r="N323" t="b">
        <v>0</v>
      </c>
    </row>
    <row r="324">
      <c r="A324" t="inlineStr">
        <is>
          <t>2026-05-25</t>
        </is>
      </c>
      <c r="B324" t="n">
        <v>3836.39990234375</v>
      </c>
      <c r="C324" t="n">
        <v>3469</v>
      </c>
      <c r="D324" t="n">
        <v>-3.26</v>
      </c>
      <c r="E324" t="n">
        <v>-5.54</v>
      </c>
      <c r="F324" t="n">
        <v>-1.79</v>
      </c>
      <c r="G324" t="n">
        <v>-9.58</v>
      </c>
      <c r="I324" t="b">
        <v>1</v>
      </c>
      <c r="J324" t="n">
        <v>40</v>
      </c>
      <c r="K324" t="inlineStr">
        <is>
          <t>SIEMENS.NS</t>
        </is>
      </c>
      <c r="L324" t="inlineStr">
        <is>
          <t>2026-05-22</t>
        </is>
      </c>
      <c r="M324" t="n">
        <v>3811.699951171875</v>
      </c>
      <c r="N324" t="b">
        <v>1</v>
      </c>
    </row>
    <row r="325">
      <c r="A325" t="inlineStr">
        <is>
          <t>2025-09-10</t>
        </is>
      </c>
      <c r="B325" t="n">
        <v>3192.10009765625</v>
      </c>
      <c r="C325" t="n">
        <v>3017.5</v>
      </c>
      <c r="D325" t="n">
        <v>4.09</v>
      </c>
      <c r="E325" t="n">
        <v>0.28</v>
      </c>
      <c r="F325" t="n">
        <v>-0.43</v>
      </c>
      <c r="G325" t="n">
        <v>-5.47</v>
      </c>
      <c r="H325" t="n">
        <v>-5.47</v>
      </c>
      <c r="I325" t="b">
        <v>1</v>
      </c>
      <c r="J325" t="n">
        <v>40</v>
      </c>
      <c r="K325" t="inlineStr">
        <is>
          <t>SIEMENS.NS</t>
        </is>
      </c>
      <c r="L325" t="inlineStr">
        <is>
          <t>2025-09-09</t>
        </is>
      </c>
      <c r="M325" t="n">
        <v>3190.10009765625</v>
      </c>
      <c r="N325" t="b">
        <v>1</v>
      </c>
    </row>
    <row r="326">
      <c r="A326" t="inlineStr">
        <is>
          <t>2026-02-24</t>
        </is>
      </c>
      <c r="B326" t="n">
        <v>3305</v>
      </c>
      <c r="C326" t="n">
        <v>3036.699951171875</v>
      </c>
      <c r="D326" t="n">
        <v>-4.36</v>
      </c>
      <c r="E326" t="n">
        <v>-0.99</v>
      </c>
      <c r="F326" t="n">
        <v>-8.119999999999999</v>
      </c>
      <c r="G326" t="n">
        <v>-8.119999999999999</v>
      </c>
      <c r="H326" t="n">
        <v>-8.119999999999999</v>
      </c>
      <c r="I326" t="b">
        <v>1</v>
      </c>
      <c r="J326" t="n">
        <v>20</v>
      </c>
      <c r="K326" t="inlineStr">
        <is>
          <t>SIEMENS.NS</t>
        </is>
      </c>
      <c r="L326" t="inlineStr">
        <is>
          <t>2026-02-23</t>
        </is>
      </c>
      <c r="M326" t="n">
        <v>3302.199951171875</v>
      </c>
      <c r="N326" t="b">
        <v>1</v>
      </c>
    </row>
    <row r="327">
      <c r="A327" t="inlineStr">
        <is>
          <t>2026-05-25</t>
        </is>
      </c>
      <c r="B327" t="n">
        <v>3836.39990234375</v>
      </c>
      <c r="C327" t="n">
        <v>3469</v>
      </c>
      <c r="D327" t="n">
        <v>-3.26</v>
      </c>
      <c r="E327" t="n">
        <v>-5.54</v>
      </c>
      <c r="F327" t="n">
        <v>-1.79</v>
      </c>
      <c r="G327" t="n">
        <v>-9.58</v>
      </c>
      <c r="I327" t="b">
        <v>1</v>
      </c>
      <c r="J327" t="n">
        <v>40</v>
      </c>
      <c r="K327" t="inlineStr">
        <is>
          <t>SIEMENS.NS</t>
        </is>
      </c>
      <c r="L327" t="inlineStr">
        <is>
          <t>2026-05-22</t>
        </is>
      </c>
      <c r="M327" t="n">
        <v>3811.699951171875</v>
      </c>
      <c r="N327" t="b">
        <v>1</v>
      </c>
    </row>
    <row r="328">
      <c r="A328" t="inlineStr">
        <is>
          <t>2026-04-09</t>
        </is>
      </c>
      <c r="B328" t="n">
        <v>6575</v>
      </c>
      <c r="C328" t="n">
        <v>6162.5</v>
      </c>
      <c r="D328" t="n">
        <v>6.91</v>
      </c>
      <c r="E328" t="n">
        <v>11.46</v>
      </c>
      <c r="F328" t="n">
        <v>6.65</v>
      </c>
      <c r="G328" t="n">
        <v>9.01</v>
      </c>
      <c r="H328" t="n">
        <v>5.71</v>
      </c>
      <c r="I328" t="b">
        <v>0</v>
      </c>
      <c r="K328" t="inlineStr">
        <is>
          <t>ABB.NS</t>
        </is>
      </c>
      <c r="L328" t="inlineStr">
        <is>
          <t>2026-04-08</t>
        </is>
      </c>
      <c r="M328" t="n">
        <v>6565</v>
      </c>
      <c r="N328" t="b">
        <v>1</v>
      </c>
    </row>
    <row r="329">
      <c r="A329" t="inlineStr">
        <is>
          <t>2026-03-09</t>
        </is>
      </c>
      <c r="B329" t="n">
        <v>5982</v>
      </c>
      <c r="C329" t="n">
        <v>5775</v>
      </c>
      <c r="D329" t="n">
        <v>3.95</v>
      </c>
      <c r="E329" t="n">
        <v>0.99</v>
      </c>
      <c r="F329" t="n">
        <v>10.57</v>
      </c>
      <c r="G329" t="n">
        <v>17.23</v>
      </c>
      <c r="H329" t="n">
        <v>19.82</v>
      </c>
      <c r="I329" t="b">
        <v>0</v>
      </c>
      <c r="K329" t="inlineStr">
        <is>
          <t>ABB.NS</t>
        </is>
      </c>
      <c r="L329" t="inlineStr">
        <is>
          <t>2026-03-06</t>
        </is>
      </c>
      <c r="M329" t="n">
        <v>6062</v>
      </c>
      <c r="N329" t="b">
        <v>1</v>
      </c>
    </row>
    <row r="330">
      <c r="A330" t="inlineStr">
        <is>
          <t>2026-03-05</t>
        </is>
      </c>
      <c r="B330" t="n">
        <v>5844</v>
      </c>
      <c r="C330" t="n">
        <v>5695</v>
      </c>
      <c r="D330" t="n">
        <v>9.67</v>
      </c>
      <c r="E330" t="n">
        <v>6.33</v>
      </c>
      <c r="F330" t="n">
        <v>7.27</v>
      </c>
      <c r="G330" t="n">
        <v>22.9</v>
      </c>
      <c r="H330" t="n">
        <v>23.13</v>
      </c>
      <c r="I330" t="b">
        <v>0</v>
      </c>
      <c r="K330" t="inlineStr">
        <is>
          <t>ABB.NS</t>
        </is>
      </c>
      <c r="L330" t="inlineStr">
        <is>
          <t>2026-03-04</t>
        </is>
      </c>
      <c r="M330" t="n">
        <v>5830.5</v>
      </c>
      <c r="N330" t="b">
        <v>1</v>
      </c>
    </row>
    <row r="331">
      <c r="A331" t="inlineStr">
        <is>
          <t>2026-07-17</t>
        </is>
      </c>
      <c r="B331" t="n">
        <v>7667.5</v>
      </c>
      <c r="C331" t="n">
        <v>6171.5</v>
      </c>
      <c r="D331" t="n">
        <v>-3.81</v>
      </c>
      <c r="E331" t="n">
        <v>-5</v>
      </c>
      <c r="I331" t="b">
        <v>0</v>
      </c>
      <c r="K331" t="inlineStr">
        <is>
          <t>ABB.NS</t>
        </is>
      </c>
      <c r="L331" t="inlineStr">
        <is>
          <t>2026-07-16</t>
        </is>
      </c>
      <c r="M331" t="n">
        <v>7667.5</v>
      </c>
      <c r="N331" t="b">
        <v>0</v>
      </c>
    </row>
    <row r="332">
      <c r="A332" t="inlineStr">
        <is>
          <t>2026-08-06</t>
        </is>
      </c>
      <c r="B332" t="n">
        <v>7737</v>
      </c>
      <c r="C332" t="n">
        <v>7085</v>
      </c>
      <c r="I332" t="b">
        <v>0</v>
      </c>
      <c r="K332" t="inlineStr">
        <is>
          <t>ABB.NS</t>
        </is>
      </c>
      <c r="L332" t="inlineStr">
        <is>
          <t>2026-08-05</t>
        </is>
      </c>
      <c r="M332" t="n">
        <v>7690.5</v>
      </c>
      <c r="N332" t="b">
        <v>0</v>
      </c>
    </row>
    <row r="333">
      <c r="A333" t="inlineStr">
        <is>
          <t>2026-08-06</t>
        </is>
      </c>
      <c r="B333" t="n">
        <v>7737</v>
      </c>
      <c r="C333" t="n">
        <v>7085</v>
      </c>
      <c r="I333" t="b">
        <v>0</v>
      </c>
      <c r="K333" t="inlineStr">
        <is>
          <t>ABB.NS</t>
        </is>
      </c>
      <c r="L333" t="inlineStr">
        <is>
          <t>2026-08-05</t>
        </is>
      </c>
      <c r="M333" t="n">
        <v>7690.5</v>
      </c>
      <c r="N333" t="b">
        <v>0</v>
      </c>
    </row>
    <row r="334">
      <c r="A334" t="inlineStr">
        <is>
          <t>2025-05-14</t>
        </is>
      </c>
      <c r="B334" t="n">
        <v>1599.699951171875</v>
      </c>
      <c r="C334" t="n">
        <v>1573.300048828125</v>
      </c>
      <c r="D334" t="n">
        <v>-1.65</v>
      </c>
      <c r="E334" t="n">
        <v>-1.65</v>
      </c>
      <c r="F334" t="n">
        <v>-1.65</v>
      </c>
      <c r="G334" t="n">
        <v>-1.65</v>
      </c>
      <c r="H334" t="n">
        <v>-1.65</v>
      </c>
      <c r="I334" t="b">
        <v>1</v>
      </c>
      <c r="J334" t="n">
        <v>5</v>
      </c>
      <c r="K334" t="inlineStr">
        <is>
          <t>HAVELLS.NS</t>
        </is>
      </c>
      <c r="L334" t="inlineStr">
        <is>
          <t>2025-05-13</t>
        </is>
      </c>
      <c r="M334" t="n">
        <v>1593.900024414062</v>
      </c>
      <c r="N334" t="b">
        <v>0</v>
      </c>
    </row>
    <row r="335">
      <c r="A335" t="inlineStr">
        <is>
          <t>2026-07-21</t>
        </is>
      </c>
      <c r="B335" t="n">
        <v>1206.900024414062</v>
      </c>
      <c r="C335" t="n">
        <v>1161.599975585938</v>
      </c>
      <c r="D335" t="n">
        <v>1.67</v>
      </c>
      <c r="E335" t="n">
        <v>7.3</v>
      </c>
      <c r="I335" t="b">
        <v>0</v>
      </c>
      <c r="K335" t="inlineStr">
        <is>
          <t>HAVELLS.NS</t>
        </is>
      </c>
      <c r="L335" t="inlineStr">
        <is>
          <t>2026-07-20</t>
        </is>
      </c>
      <c r="M335" t="n">
        <v>1200.300048828125</v>
      </c>
      <c r="N335" t="b">
        <v>0</v>
      </c>
    </row>
    <row r="336">
      <c r="A336" t="inlineStr">
        <is>
          <t>2026-07-09</t>
        </is>
      </c>
      <c r="B336" t="n">
        <v>637.1500244140625</v>
      </c>
      <c r="C336" t="n">
        <v>608.6500244140625</v>
      </c>
      <c r="D336" t="n">
        <v>1.72</v>
      </c>
      <c r="E336" t="n">
        <v>0.79</v>
      </c>
      <c r="F336" t="n">
        <v>0.76</v>
      </c>
      <c r="I336" t="b">
        <v>0</v>
      </c>
      <c r="K336" t="inlineStr">
        <is>
          <t>DLF.NS</t>
        </is>
      </c>
      <c r="L336" t="inlineStr">
        <is>
          <t>2026-07-08</t>
        </is>
      </c>
      <c r="M336" t="n">
        <v>634</v>
      </c>
      <c r="N336" t="b">
        <v>1</v>
      </c>
    </row>
    <row r="337">
      <c r="A337" t="inlineStr">
        <is>
          <t>2026-07-09</t>
        </is>
      </c>
      <c r="B337" t="n">
        <v>637.1500244140625</v>
      </c>
      <c r="C337" t="n">
        <v>608.6500244140625</v>
      </c>
      <c r="D337" t="n">
        <v>1.72</v>
      </c>
      <c r="E337" t="n">
        <v>0.79</v>
      </c>
      <c r="F337" t="n">
        <v>0.76</v>
      </c>
      <c r="I337" t="b">
        <v>0</v>
      </c>
      <c r="K337" t="inlineStr">
        <is>
          <t>DLF.NS</t>
        </is>
      </c>
      <c r="L337" t="inlineStr">
        <is>
          <t>2026-07-08</t>
        </is>
      </c>
      <c r="M337" t="n">
        <v>634</v>
      </c>
      <c r="N337" t="b">
        <v>1</v>
      </c>
    </row>
    <row r="338">
      <c r="A338" t="inlineStr">
        <is>
          <t>2026-07-20</t>
        </is>
      </c>
      <c r="B338" t="n">
        <v>665</v>
      </c>
      <c r="C338" t="n">
        <v>630.75</v>
      </c>
      <c r="D338" t="n">
        <v>-5.15</v>
      </c>
      <c r="E338" t="n">
        <v>-5.15</v>
      </c>
      <c r="I338" t="b">
        <v>1</v>
      </c>
      <c r="J338" t="n">
        <v>5</v>
      </c>
      <c r="K338" t="inlineStr">
        <is>
          <t>DLF.NS</t>
        </is>
      </c>
      <c r="L338" t="inlineStr">
        <is>
          <t>2026-07-17</t>
        </is>
      </c>
      <c r="M338" t="n">
        <v>667.7999877929688</v>
      </c>
      <c r="N338" t="b">
        <v>0</v>
      </c>
    </row>
    <row r="339">
      <c r="A339" t="inlineStr">
        <is>
          <t>2024-12-16</t>
        </is>
      </c>
      <c r="B339" t="n">
        <v>2926.449951171875</v>
      </c>
      <c r="C339" t="n">
        <v>2759</v>
      </c>
      <c r="D339" t="n">
        <v>-1.33</v>
      </c>
      <c r="E339" t="n">
        <v>-5.72</v>
      </c>
      <c r="F339" t="n">
        <v>-5.72</v>
      </c>
      <c r="G339" t="n">
        <v>-5.72</v>
      </c>
      <c r="H339" t="n">
        <v>-5.72</v>
      </c>
      <c r="I339" t="b">
        <v>1</v>
      </c>
      <c r="J339" t="n">
        <v>10</v>
      </c>
      <c r="K339" t="inlineStr">
        <is>
          <t>GODREJPROP.NS</t>
        </is>
      </c>
      <c r="L339" t="inlineStr">
        <is>
          <t>2024-12-13</t>
        </is>
      </c>
      <c r="M339" t="n">
        <v>2926.949951171875</v>
      </c>
      <c r="N339" t="b">
        <v>0</v>
      </c>
    </row>
    <row r="340">
      <c r="A340" t="inlineStr">
        <is>
          <t>2025-06-23</t>
        </is>
      </c>
      <c r="B340" t="n">
        <v>2418.10009765625</v>
      </c>
      <c r="C340" t="n">
        <v>2306.39990234375</v>
      </c>
      <c r="D340" t="n">
        <v>-3.1</v>
      </c>
      <c r="E340" t="n">
        <v>-4.62</v>
      </c>
      <c r="F340" t="n">
        <v>-4.62</v>
      </c>
      <c r="G340" t="n">
        <v>-4.62</v>
      </c>
      <c r="H340" t="n">
        <v>-4.62</v>
      </c>
      <c r="I340" t="b">
        <v>1</v>
      </c>
      <c r="J340" t="n">
        <v>10</v>
      </c>
      <c r="K340" t="inlineStr">
        <is>
          <t>GODREJPROP.NS</t>
        </is>
      </c>
      <c r="L340" t="inlineStr">
        <is>
          <t>2025-06-20</t>
        </is>
      </c>
      <c r="M340" t="n">
        <v>2432</v>
      </c>
      <c r="N340" t="b">
        <v>0</v>
      </c>
    </row>
    <row r="341">
      <c r="A341" t="inlineStr">
        <is>
          <t>2025-05-30</t>
        </is>
      </c>
      <c r="B341" t="n">
        <v>2239.39990234375</v>
      </c>
      <c r="C341" t="n">
        <v>2141</v>
      </c>
      <c r="D341" t="n">
        <v>10.16</v>
      </c>
      <c r="E341" t="n">
        <v>7.26</v>
      </c>
      <c r="F341" t="n">
        <v>5.49</v>
      </c>
      <c r="G341" t="n">
        <v>-0.25</v>
      </c>
      <c r="H341" t="n">
        <v>-4.39</v>
      </c>
      <c r="I341" t="b">
        <v>1</v>
      </c>
      <c r="J341" t="n">
        <v>60</v>
      </c>
      <c r="K341" t="inlineStr">
        <is>
          <t>GODREJPROP.NS</t>
        </is>
      </c>
      <c r="L341" t="inlineStr">
        <is>
          <t>2025-05-29</t>
        </is>
      </c>
      <c r="M341" t="n">
        <v>2239.39990234375</v>
      </c>
      <c r="N341" t="b">
        <v>1</v>
      </c>
    </row>
    <row r="342">
      <c r="A342" t="inlineStr">
        <is>
          <t>2025-06-23</t>
        </is>
      </c>
      <c r="B342" t="n">
        <v>2418.10009765625</v>
      </c>
      <c r="C342" t="n">
        <v>2306.39990234375</v>
      </c>
      <c r="D342" t="n">
        <v>-3.1</v>
      </c>
      <c r="E342" t="n">
        <v>-4.62</v>
      </c>
      <c r="F342" t="n">
        <v>-4.62</v>
      </c>
      <c r="G342" t="n">
        <v>-4.62</v>
      </c>
      <c r="H342" t="n">
        <v>-4.62</v>
      </c>
      <c r="I342" t="b">
        <v>1</v>
      </c>
      <c r="J342" t="n">
        <v>10</v>
      </c>
      <c r="K342" t="inlineStr">
        <is>
          <t>GODREJPROP.NS</t>
        </is>
      </c>
      <c r="L342" t="inlineStr">
        <is>
          <t>2025-06-20</t>
        </is>
      </c>
      <c r="M342" t="n">
        <v>2432</v>
      </c>
      <c r="N342" t="b">
        <v>0</v>
      </c>
    </row>
    <row r="343">
      <c r="A343" t="inlineStr">
        <is>
          <t>2025-10-13</t>
        </is>
      </c>
      <c r="B343" t="n">
        <v>2090</v>
      </c>
      <c r="C343" t="n">
        <v>1948.5</v>
      </c>
      <c r="D343" t="n">
        <v>9.66</v>
      </c>
      <c r="E343" t="n">
        <v>9.890000000000001</v>
      </c>
      <c r="F343" t="n">
        <v>4.97</v>
      </c>
      <c r="G343" t="n">
        <v>-3.62</v>
      </c>
      <c r="H343" t="n">
        <v>0.24</v>
      </c>
      <c r="I343" t="b">
        <v>0</v>
      </c>
      <c r="K343" t="inlineStr">
        <is>
          <t>GODREJPROP.NS</t>
        </is>
      </c>
      <c r="L343" t="inlineStr">
        <is>
          <t>2025-10-10</t>
        </is>
      </c>
      <c r="M343" t="n">
        <v>2091.89990234375</v>
      </c>
      <c r="N343" t="b">
        <v>1</v>
      </c>
    </row>
    <row r="344">
      <c r="A344" t="inlineStr">
        <is>
          <t>2026-07-29</t>
        </is>
      </c>
      <c r="B344" t="n">
        <v>2159.699951171875</v>
      </c>
      <c r="C344" t="n">
        <v>2065.5</v>
      </c>
      <c r="D344" t="n">
        <v>-4.36</v>
      </c>
      <c r="I344" t="b">
        <v>1</v>
      </c>
      <c r="J344" t="n">
        <v>5</v>
      </c>
      <c r="K344" t="inlineStr">
        <is>
          <t>GODREJPROP.NS</t>
        </is>
      </c>
      <c r="L344" t="inlineStr">
        <is>
          <t>2026-07-28</t>
        </is>
      </c>
      <c r="M344" t="n">
        <v>2136.60009765625</v>
      </c>
      <c r="N344" t="b">
        <v>0</v>
      </c>
    </row>
    <row r="345">
      <c r="A345" t="inlineStr">
        <is>
          <t>2026-07-23</t>
        </is>
      </c>
      <c r="B345" t="n">
        <v>2074</v>
      </c>
      <c r="C345" t="n">
        <v>1984.099975585937</v>
      </c>
      <c r="D345" t="n">
        <v>-4.33</v>
      </c>
      <c r="E345" t="n">
        <v>-4.33</v>
      </c>
      <c r="I345" t="b">
        <v>1</v>
      </c>
      <c r="J345" t="n">
        <v>5</v>
      </c>
      <c r="K345" t="inlineStr">
        <is>
          <t>GODREJPROP.NS</t>
        </is>
      </c>
      <c r="L345" t="inlineStr">
        <is>
          <t>2026-07-22</t>
        </is>
      </c>
      <c r="M345" t="n">
        <v>2081.10009765625</v>
      </c>
      <c r="N345" t="b">
        <v>1</v>
      </c>
    </row>
    <row r="346">
      <c r="A346" t="inlineStr">
        <is>
          <t>2026-05-04</t>
        </is>
      </c>
      <c r="B346" t="n">
        <v>1854.900024414062</v>
      </c>
      <c r="C346" t="n">
        <v>1759.800048828125</v>
      </c>
      <c r="D346" t="n">
        <v>-3.27</v>
      </c>
      <c r="E346" t="n">
        <v>-5.13</v>
      </c>
      <c r="F346" t="n">
        <v>-5.13</v>
      </c>
      <c r="G346" t="n">
        <v>-5.13</v>
      </c>
      <c r="H346" t="n">
        <v>-5.13</v>
      </c>
      <c r="I346" t="b">
        <v>1</v>
      </c>
      <c r="J346" t="n">
        <v>10</v>
      </c>
      <c r="K346" t="inlineStr">
        <is>
          <t>GODREJPROP.NS</t>
        </is>
      </c>
      <c r="L346" t="inlineStr">
        <is>
          <t>2026-05-01</t>
        </is>
      </c>
      <c r="M346" t="n">
        <v>1835.199951171875</v>
      </c>
      <c r="N346" t="b">
        <v>1</v>
      </c>
    </row>
    <row r="347">
      <c r="A347" t="inlineStr">
        <is>
          <t>2026-07-23</t>
        </is>
      </c>
      <c r="B347" t="n">
        <v>2074</v>
      </c>
      <c r="C347" t="n">
        <v>1984.099975585937</v>
      </c>
      <c r="D347" t="n">
        <v>-4.33</v>
      </c>
      <c r="E347" t="n">
        <v>-4.33</v>
      </c>
      <c r="I347" t="b">
        <v>1</v>
      </c>
      <c r="J347" t="n">
        <v>5</v>
      </c>
      <c r="K347" t="inlineStr">
        <is>
          <t>GODREJPROP.NS</t>
        </is>
      </c>
      <c r="L347" t="inlineStr">
        <is>
          <t>2026-07-22</t>
        </is>
      </c>
      <c r="M347" t="n">
        <v>2081.10009765625</v>
      </c>
      <c r="N347" t="b">
        <v>1</v>
      </c>
    </row>
    <row r="348">
      <c r="A348" t="inlineStr">
        <is>
          <t>2025-04-03</t>
        </is>
      </c>
      <c r="B348" t="n">
        <v>4999.5</v>
      </c>
      <c r="C348" t="n">
        <v>4956.2998046875</v>
      </c>
      <c r="D348" t="n">
        <v>-0.86</v>
      </c>
      <c r="E348" t="n">
        <v>-0.86</v>
      </c>
      <c r="F348" t="n">
        <v>-0.86</v>
      </c>
      <c r="G348" t="n">
        <v>-0.86</v>
      </c>
      <c r="H348" t="n">
        <v>-0.86</v>
      </c>
      <c r="I348" t="b">
        <v>1</v>
      </c>
      <c r="J348" t="n">
        <v>5</v>
      </c>
      <c r="K348" t="inlineStr">
        <is>
          <t>INDIGO.NS</t>
        </is>
      </c>
      <c r="L348" t="inlineStr">
        <is>
          <t>2025-04-02</t>
        </is>
      </c>
      <c r="M348" t="n">
        <v>5068.25</v>
      </c>
      <c r="N348" t="b">
        <v>1</v>
      </c>
    </row>
    <row r="349">
      <c r="A349" t="inlineStr">
        <is>
          <t>2025-04-03</t>
        </is>
      </c>
      <c r="B349" t="n">
        <v>4999.5</v>
      </c>
      <c r="C349" t="n">
        <v>4956.2998046875</v>
      </c>
      <c r="D349" t="n">
        <v>-0.86</v>
      </c>
      <c r="E349" t="n">
        <v>-0.86</v>
      </c>
      <c r="F349" t="n">
        <v>-0.86</v>
      </c>
      <c r="G349" t="n">
        <v>-0.86</v>
      </c>
      <c r="H349" t="n">
        <v>-0.86</v>
      </c>
      <c r="I349" t="b">
        <v>1</v>
      </c>
      <c r="J349" t="n">
        <v>5</v>
      </c>
      <c r="K349" t="inlineStr">
        <is>
          <t>INDIGO.NS</t>
        </is>
      </c>
      <c r="L349" t="inlineStr">
        <is>
          <t>2025-04-02</t>
        </is>
      </c>
      <c r="M349" t="n">
        <v>5068.25</v>
      </c>
      <c r="N349" t="b">
        <v>1</v>
      </c>
    </row>
    <row r="350">
      <c r="A350" t="inlineStr">
        <is>
          <t>2025-05-13</t>
        </is>
      </c>
      <c r="B350" t="n">
        <v>5501</v>
      </c>
      <c r="C350" t="n">
        <v>5220</v>
      </c>
      <c r="D350" t="n">
        <v>-1.07</v>
      </c>
      <c r="E350" t="n">
        <v>-3.41</v>
      </c>
      <c r="F350" t="n">
        <v>1.78</v>
      </c>
      <c r="G350" t="n">
        <v>-5.11</v>
      </c>
      <c r="H350" t="n">
        <v>-5.11</v>
      </c>
      <c r="I350" t="b">
        <v>1</v>
      </c>
      <c r="J350" t="n">
        <v>40</v>
      </c>
      <c r="K350" t="inlineStr">
        <is>
          <t>INDIGO.NS</t>
        </is>
      </c>
      <c r="L350" t="inlineStr">
        <is>
          <t>2025-05-12</t>
        </is>
      </c>
      <c r="M350" t="n">
        <v>5476.5</v>
      </c>
      <c r="N350" t="b">
        <v>1</v>
      </c>
    </row>
    <row r="351">
      <c r="A351" t="inlineStr">
        <is>
          <t>2025-07-15</t>
        </is>
      </c>
      <c r="B351" t="n">
        <v>5950</v>
      </c>
      <c r="C351" t="n">
        <v>5731</v>
      </c>
      <c r="D351" t="n">
        <v>-0.03</v>
      </c>
      <c r="E351" t="n">
        <v>-3.68</v>
      </c>
      <c r="F351" t="n">
        <v>-3.68</v>
      </c>
      <c r="G351" t="n">
        <v>-3.68</v>
      </c>
      <c r="H351" t="n">
        <v>-3.68</v>
      </c>
      <c r="I351" t="b">
        <v>1</v>
      </c>
      <c r="J351" t="n">
        <v>10</v>
      </c>
      <c r="K351" t="inlineStr">
        <is>
          <t>INDIGO.NS</t>
        </is>
      </c>
      <c r="L351" t="inlineStr">
        <is>
          <t>2025-07-14</t>
        </is>
      </c>
      <c r="M351" t="n">
        <v>5940.5</v>
      </c>
      <c r="N351" t="b">
        <v>1</v>
      </c>
    </row>
    <row r="352">
      <c r="A352" t="inlineStr">
        <is>
          <t>2025-11-27</t>
        </is>
      </c>
      <c r="B352" t="n">
        <v>5913</v>
      </c>
      <c r="C352" t="n">
        <v>5674</v>
      </c>
      <c r="D352" t="n">
        <v>-4.04</v>
      </c>
      <c r="E352" t="n">
        <v>-4.04</v>
      </c>
      <c r="F352" t="n">
        <v>-4.04</v>
      </c>
      <c r="G352" t="n">
        <v>-4.04</v>
      </c>
      <c r="H352" t="n">
        <v>-4.04</v>
      </c>
      <c r="I352" t="b">
        <v>1</v>
      </c>
      <c r="J352" t="n">
        <v>5</v>
      </c>
      <c r="K352" t="inlineStr">
        <is>
          <t>INDIGO.NS</t>
        </is>
      </c>
      <c r="L352" t="inlineStr">
        <is>
          <t>2025-11-26</t>
        </is>
      </c>
      <c r="M352" t="n">
        <v>5913</v>
      </c>
      <c r="N352" t="b">
        <v>0</v>
      </c>
    </row>
    <row r="353">
      <c r="A353" t="inlineStr">
        <is>
          <t>2026-08-04</t>
        </is>
      </c>
      <c r="B353" t="n">
        <v>5400</v>
      </c>
      <c r="C353" t="n">
        <v>5094</v>
      </c>
      <c r="I353" t="b">
        <v>0</v>
      </c>
      <c r="K353" t="inlineStr">
        <is>
          <t>INDIGO.NS</t>
        </is>
      </c>
      <c r="L353" t="inlineStr">
        <is>
          <t>2026-08-03</t>
        </is>
      </c>
      <c r="M353" t="n">
        <v>5400</v>
      </c>
      <c r="N353" t="b">
        <v>0</v>
      </c>
    </row>
    <row r="354">
      <c r="A354" t="inlineStr">
        <is>
          <t>2026-08-04</t>
        </is>
      </c>
      <c r="B354" t="n">
        <v>5400</v>
      </c>
      <c r="C354" t="n">
        <v>5094</v>
      </c>
      <c r="I354" t="b">
        <v>0</v>
      </c>
      <c r="K354" t="inlineStr">
        <is>
          <t>INDIGO.NS</t>
        </is>
      </c>
      <c r="L354" t="inlineStr">
        <is>
          <t>2026-08-03</t>
        </is>
      </c>
      <c r="M354" t="n">
        <v>5400</v>
      </c>
      <c r="N354" t="b">
        <v>0</v>
      </c>
    </row>
    <row r="355">
      <c r="A355" t="inlineStr">
        <is>
          <t>2026-04-20</t>
        </is>
      </c>
      <c r="B355" t="n">
        <v>4635</v>
      </c>
      <c r="C355" t="n">
        <v>4433.7001953125</v>
      </c>
      <c r="D355" t="n">
        <v>-1.59</v>
      </c>
      <c r="E355" t="n">
        <v>-4.34</v>
      </c>
      <c r="F355" t="n">
        <v>-4.34</v>
      </c>
      <c r="G355" t="n">
        <v>-4.34</v>
      </c>
      <c r="H355" t="n">
        <v>-4.34</v>
      </c>
      <c r="I355" t="b">
        <v>1</v>
      </c>
      <c r="J355" t="n">
        <v>10</v>
      </c>
      <c r="K355" t="inlineStr">
        <is>
          <t>INDIGO.NS</t>
        </is>
      </c>
      <c r="L355" t="inlineStr">
        <is>
          <t>2026-04-17</t>
        </is>
      </c>
      <c r="M355" t="n">
        <v>4638.39990234375</v>
      </c>
      <c r="N355" t="b">
        <v>1</v>
      </c>
    </row>
    <row r="356">
      <c r="A356" t="inlineStr">
        <is>
          <t>2026-08-04</t>
        </is>
      </c>
      <c r="B356" t="n">
        <v>5400</v>
      </c>
      <c r="C356" t="n">
        <v>4886</v>
      </c>
      <c r="I356" t="b">
        <v>0</v>
      </c>
      <c r="K356" t="inlineStr">
        <is>
          <t>INDIGO.NS</t>
        </is>
      </c>
      <c r="L356" t="inlineStr">
        <is>
          <t>2026-08-03</t>
        </is>
      </c>
      <c r="M356" t="n">
        <v>5400</v>
      </c>
      <c r="N356" t="b">
        <v>0</v>
      </c>
    </row>
    <row r="357">
      <c r="A357" t="inlineStr">
        <is>
          <t>2026-08-04</t>
        </is>
      </c>
      <c r="B357" t="n">
        <v>5400</v>
      </c>
      <c r="C357" t="n">
        <v>4886</v>
      </c>
      <c r="I357" t="b">
        <v>0</v>
      </c>
      <c r="K357" t="inlineStr">
        <is>
          <t>INDIGO.NS</t>
        </is>
      </c>
      <c r="L357" t="inlineStr">
        <is>
          <t>2026-08-03</t>
        </is>
      </c>
      <c r="M357" t="n">
        <v>5400</v>
      </c>
      <c r="N357" t="b">
        <v>0</v>
      </c>
    </row>
    <row r="358">
      <c r="A358" t="inlineStr">
        <is>
          <t>2025-04-04</t>
        </is>
      </c>
      <c r="B358" t="n">
        <v>738</v>
      </c>
      <c r="C358" t="n">
        <v>701</v>
      </c>
      <c r="D358" t="n">
        <v>-5.01</v>
      </c>
      <c r="E358" t="n">
        <v>-5.01</v>
      </c>
      <c r="F358" t="n">
        <v>-5.01</v>
      </c>
      <c r="G358" t="n">
        <v>-5.01</v>
      </c>
      <c r="H358" t="n">
        <v>-5.01</v>
      </c>
      <c r="I358" t="b">
        <v>1</v>
      </c>
      <c r="J358" t="n">
        <v>5</v>
      </c>
      <c r="K358" t="inlineStr">
        <is>
          <t>IRCTC.NS</t>
        </is>
      </c>
      <c r="L358" t="inlineStr">
        <is>
          <t>2025-04-03</t>
        </is>
      </c>
      <c r="M358" t="n">
        <v>738.25</v>
      </c>
      <c r="N358" t="b">
        <v>1</v>
      </c>
    </row>
    <row r="359">
      <c r="A359" t="inlineStr">
        <is>
          <t>2024-10-17</t>
        </is>
      </c>
      <c r="B359" t="n">
        <v>7780.2998046875</v>
      </c>
      <c r="C359" t="n">
        <v>7272</v>
      </c>
      <c r="D359" t="n">
        <v>-3.76</v>
      </c>
      <c r="E359" t="n">
        <v>-6.53</v>
      </c>
      <c r="F359" t="n">
        <v>-6.53</v>
      </c>
      <c r="G359" t="n">
        <v>-6.53</v>
      </c>
      <c r="H359" t="n">
        <v>-6.53</v>
      </c>
      <c r="I359" t="b">
        <v>1</v>
      </c>
      <c r="J359" t="n">
        <v>10</v>
      </c>
      <c r="K359" t="inlineStr">
        <is>
          <t>TRENT.NS</t>
        </is>
      </c>
      <c r="L359" t="inlineStr">
        <is>
          <t>2024-10-16</t>
        </is>
      </c>
      <c r="M359" t="n">
        <v>7805.7998046875</v>
      </c>
      <c r="N359" t="b">
        <v>0</v>
      </c>
    </row>
    <row r="360">
      <c r="A360" t="inlineStr">
        <is>
          <t>2025-06-23</t>
        </is>
      </c>
      <c r="B360" t="n">
        <v>5850</v>
      </c>
      <c r="C360" t="n">
        <v>5481</v>
      </c>
      <c r="D360" t="n">
        <v>6.28</v>
      </c>
      <c r="E360" t="n">
        <v>-6.31</v>
      </c>
      <c r="F360" t="n">
        <v>-6.31</v>
      </c>
      <c r="G360" t="n">
        <v>-6.31</v>
      </c>
      <c r="H360" t="n">
        <v>-6.31</v>
      </c>
      <c r="I360" t="b">
        <v>1</v>
      </c>
      <c r="J360" t="n">
        <v>10</v>
      </c>
      <c r="K360" t="inlineStr">
        <is>
          <t>TRENT.NS</t>
        </is>
      </c>
      <c r="L360" t="inlineStr">
        <is>
          <t>2025-06-20</t>
        </is>
      </c>
      <c r="M360" t="n">
        <v>5897.5</v>
      </c>
      <c r="N360" t="b">
        <v>1</v>
      </c>
    </row>
    <row r="361">
      <c r="A361" t="inlineStr">
        <is>
          <t>2025-06-13</t>
        </is>
      </c>
      <c r="B361" t="n">
        <v>5505.5</v>
      </c>
      <c r="C361" t="n">
        <v>5481.5</v>
      </c>
      <c r="D361" t="n">
        <v>-0.44</v>
      </c>
      <c r="E361" t="n">
        <v>-0.44</v>
      </c>
      <c r="F361" t="n">
        <v>-0.44</v>
      </c>
      <c r="G361" t="n">
        <v>-0.44</v>
      </c>
      <c r="H361" t="n">
        <v>-0.44</v>
      </c>
      <c r="I361" t="b">
        <v>1</v>
      </c>
      <c r="J361" t="n">
        <v>5</v>
      </c>
      <c r="K361" t="inlineStr">
        <is>
          <t>TRENT.NS</t>
        </is>
      </c>
      <c r="L361" t="inlineStr">
        <is>
          <t>2025-06-12</t>
        </is>
      </c>
      <c r="M361" t="n">
        <v>5627.5</v>
      </c>
      <c r="N361" t="b">
        <v>1</v>
      </c>
    </row>
    <row r="362">
      <c r="A362" t="inlineStr">
        <is>
          <t>2025-09-05</t>
        </is>
      </c>
      <c r="B362" t="n">
        <v>5557</v>
      </c>
      <c r="C362" t="n">
        <v>5215</v>
      </c>
      <c r="D362" t="n">
        <v>-6.15</v>
      </c>
      <c r="E362" t="n">
        <v>-6.15</v>
      </c>
      <c r="F362" t="n">
        <v>-6.15</v>
      </c>
      <c r="G362" t="n">
        <v>-6.15</v>
      </c>
      <c r="H362" t="n">
        <v>-6.15</v>
      </c>
      <c r="I362" t="b">
        <v>1</v>
      </c>
      <c r="J362" t="n">
        <v>5</v>
      </c>
      <c r="K362" t="inlineStr">
        <is>
          <t>TRENT.NS</t>
        </is>
      </c>
      <c r="L362" t="inlineStr">
        <is>
          <t>2025-09-04</t>
        </is>
      </c>
      <c r="M362" t="n">
        <v>5529</v>
      </c>
      <c r="N362" t="b">
        <v>0</v>
      </c>
    </row>
    <row r="363">
      <c r="A363" t="inlineStr">
        <is>
          <t>2025-02-06</t>
        </is>
      </c>
      <c r="B363" t="n">
        <v>1430</v>
      </c>
      <c r="C363" t="n">
        <v>1201.75</v>
      </c>
      <c r="D363" t="n">
        <v>-0.15</v>
      </c>
      <c r="E363" t="n">
        <v>1.88</v>
      </c>
      <c r="F363" t="n">
        <v>4.3</v>
      </c>
      <c r="G363" t="n">
        <v>-15.96</v>
      </c>
      <c r="H363" t="n">
        <v>-15.96</v>
      </c>
      <c r="I363" t="b">
        <v>1</v>
      </c>
      <c r="J363" t="n">
        <v>40</v>
      </c>
      <c r="K363" t="inlineStr">
        <is>
          <t>PGIL.NS</t>
        </is>
      </c>
      <c r="L363" t="inlineStr">
        <is>
          <t>2025-02-05</t>
        </is>
      </c>
      <c r="M363" t="n">
        <v>1419.800048828125</v>
      </c>
      <c r="N363" t="b">
        <v>0</v>
      </c>
    </row>
    <row r="364">
      <c r="A364" t="inlineStr">
        <is>
          <t>2025-07-16</t>
        </is>
      </c>
      <c r="B364" t="n">
        <v>1589.900024414062</v>
      </c>
      <c r="C364" t="n">
        <v>1480.099975585938</v>
      </c>
      <c r="D364" t="n">
        <v>-6.91</v>
      </c>
      <c r="E364" t="n">
        <v>-6.91</v>
      </c>
      <c r="F364" t="n">
        <v>-6.91</v>
      </c>
      <c r="G364" t="n">
        <v>-6.91</v>
      </c>
      <c r="H364" t="n">
        <v>-6.91</v>
      </c>
      <c r="I364" t="b">
        <v>1</v>
      </c>
      <c r="J364" t="n">
        <v>5</v>
      </c>
      <c r="K364" t="inlineStr">
        <is>
          <t>PGIL.NS</t>
        </is>
      </c>
      <c r="L364" t="inlineStr">
        <is>
          <t>2025-07-15</t>
        </is>
      </c>
      <c r="M364" t="n">
        <v>1591.5</v>
      </c>
      <c r="N364" t="b">
        <v>1</v>
      </c>
    </row>
    <row r="365">
      <c r="A365" t="inlineStr">
        <is>
          <t>2025-08-21</t>
        </is>
      </c>
      <c r="B365" t="n">
        <v>1352</v>
      </c>
      <c r="C365" t="n">
        <v>1255.199951171875</v>
      </c>
      <c r="D365" t="n">
        <v>-7.16</v>
      </c>
      <c r="E365" t="n">
        <v>-7.16</v>
      </c>
      <c r="F365" t="n">
        <v>-7.16</v>
      </c>
      <c r="G365" t="n">
        <v>-7.16</v>
      </c>
      <c r="H365" t="n">
        <v>-7.16</v>
      </c>
      <c r="I365" t="b">
        <v>1</v>
      </c>
      <c r="J365" t="n">
        <v>5</v>
      </c>
      <c r="K365" t="inlineStr">
        <is>
          <t>PGIL.NS</t>
        </is>
      </c>
      <c r="L365" t="inlineStr">
        <is>
          <t>2025-08-20</t>
        </is>
      </c>
      <c r="M365" t="n">
        <v>1346.900024414062</v>
      </c>
      <c r="N365" t="b">
        <v>1</v>
      </c>
    </row>
    <row r="366">
      <c r="A366" t="inlineStr">
        <is>
          <t>2025-09-22</t>
        </is>
      </c>
      <c r="B366" t="n">
        <v>1383</v>
      </c>
      <c r="C366" t="n">
        <v>1330</v>
      </c>
      <c r="D366" t="n">
        <v>-3.83</v>
      </c>
      <c r="E366" t="n">
        <v>-3.83</v>
      </c>
      <c r="F366" t="n">
        <v>-3.83</v>
      </c>
      <c r="G366" t="n">
        <v>-3.83</v>
      </c>
      <c r="H366" t="n">
        <v>-3.83</v>
      </c>
      <c r="I366" t="b">
        <v>1</v>
      </c>
      <c r="J366" t="n">
        <v>5</v>
      </c>
      <c r="K366" t="inlineStr">
        <is>
          <t>PGIL.NS</t>
        </is>
      </c>
      <c r="L366" t="inlineStr">
        <is>
          <t>2025-09-19</t>
        </is>
      </c>
      <c r="M366" t="n">
        <v>1383</v>
      </c>
      <c r="N366" t="b">
        <v>0</v>
      </c>
    </row>
    <row r="367">
      <c r="A367" t="inlineStr">
        <is>
          <t>2026-07-21</t>
        </is>
      </c>
      <c r="B367" t="n">
        <v>2111.5</v>
      </c>
      <c r="C367" t="n">
        <v>1971.099975585937</v>
      </c>
      <c r="D367" t="n">
        <v>-6.65</v>
      </c>
      <c r="E367" t="n">
        <v>-6.65</v>
      </c>
      <c r="I367" t="b">
        <v>1</v>
      </c>
      <c r="J367" t="n">
        <v>5</v>
      </c>
      <c r="K367" t="inlineStr">
        <is>
          <t>PGIL.NS</t>
        </is>
      </c>
      <c r="L367" t="inlineStr">
        <is>
          <t>2026-07-20</t>
        </is>
      </c>
      <c r="M367" t="n">
        <v>2094.699951171875</v>
      </c>
      <c r="N367" t="b">
        <v>1</v>
      </c>
    </row>
    <row r="368">
      <c r="A368" t="inlineStr">
        <is>
          <t>2026-05-18</t>
        </is>
      </c>
      <c r="B368" t="n">
        <v>1685</v>
      </c>
      <c r="C368" t="n">
        <v>1531.199951171875</v>
      </c>
      <c r="D368" t="n">
        <v>-3.39</v>
      </c>
      <c r="E368" t="n">
        <v>-3.22</v>
      </c>
      <c r="F368" t="n">
        <v>0.59</v>
      </c>
      <c r="G368" t="n">
        <v>21.63</v>
      </c>
      <c r="I368" t="b">
        <v>0</v>
      </c>
      <c r="K368" t="inlineStr">
        <is>
          <t>PGIL.NS</t>
        </is>
      </c>
      <c r="L368" t="inlineStr">
        <is>
          <t>2026-05-15</t>
        </is>
      </c>
      <c r="M368" t="n">
        <v>1671.599975585938</v>
      </c>
      <c r="N368" t="b">
        <v>1</v>
      </c>
    </row>
    <row r="369">
      <c r="A369" t="inlineStr">
        <is>
          <t>2026-06-16</t>
        </is>
      </c>
      <c r="B369" t="n">
        <v>1716.099975585938</v>
      </c>
      <c r="C369" t="n">
        <v>1555.199951171875</v>
      </c>
      <c r="D369" t="n">
        <v>10.01</v>
      </c>
      <c r="E369" t="n">
        <v>17.45</v>
      </c>
      <c r="F369" t="n">
        <v>16.39</v>
      </c>
      <c r="I369" t="b">
        <v>0</v>
      </c>
      <c r="K369" t="inlineStr">
        <is>
          <t>PGIL.NS</t>
        </is>
      </c>
      <c r="L369" t="inlineStr">
        <is>
          <t>2026-06-15</t>
        </is>
      </c>
      <c r="M369" t="n">
        <v>1694.900024414062</v>
      </c>
      <c r="N369" t="b">
        <v>1</v>
      </c>
    </row>
    <row r="370">
      <c r="A370" t="inlineStr">
        <is>
          <t>2026-07-09</t>
        </is>
      </c>
      <c r="B370" t="n">
        <v>1957.300048828125</v>
      </c>
      <c r="C370" t="n">
        <v>1845.5</v>
      </c>
      <c r="D370" t="n">
        <v>4.66</v>
      </c>
      <c r="E370" t="n">
        <v>-0.38</v>
      </c>
      <c r="F370" t="n">
        <v>13.5</v>
      </c>
      <c r="I370" t="b">
        <v>0</v>
      </c>
      <c r="K370" t="inlineStr">
        <is>
          <t>PGIL.NS</t>
        </is>
      </c>
      <c r="L370" t="inlineStr">
        <is>
          <t>2026-07-08</t>
        </is>
      </c>
      <c r="M370" t="n">
        <v>1951.699951171875</v>
      </c>
      <c r="N370" t="b">
        <v>1</v>
      </c>
    </row>
    <row r="371">
      <c r="A371" t="inlineStr">
        <is>
          <t>2024-09-30</t>
        </is>
      </c>
      <c r="B371" t="n">
        <v>14024.599609375</v>
      </c>
      <c r="C371" t="n">
        <v>13583.5498046875</v>
      </c>
      <c r="D371" t="n">
        <v>-3.14</v>
      </c>
      <c r="E371" t="n">
        <v>-3.14</v>
      </c>
      <c r="F371" t="n">
        <v>-3.14</v>
      </c>
      <c r="G371" t="n">
        <v>-3.14</v>
      </c>
      <c r="H371" t="n">
        <v>-3.14</v>
      </c>
      <c r="I371" t="b">
        <v>1</v>
      </c>
      <c r="J371" t="n">
        <v>5</v>
      </c>
      <c r="K371" t="inlineStr">
        <is>
          <t>DIXON.NS</t>
        </is>
      </c>
      <c r="L371" t="inlineStr">
        <is>
          <t>2024-09-27</t>
        </is>
      </c>
      <c r="M371" t="n">
        <v>14037.650390625</v>
      </c>
      <c r="N371" t="b">
        <v>1</v>
      </c>
    </row>
    <row r="372">
      <c r="A372" t="inlineStr">
        <is>
          <t>2024-11-26</t>
        </is>
      </c>
      <c r="B372" t="n">
        <v>15721</v>
      </c>
      <c r="C372" t="n">
        <v>14540</v>
      </c>
      <c r="D372" t="n">
        <v>7.29</v>
      </c>
      <c r="E372" t="n">
        <v>11.41</v>
      </c>
      <c r="F372" t="n">
        <v>13.82</v>
      </c>
      <c r="G372" t="n">
        <v>-7.51</v>
      </c>
      <c r="H372" t="n">
        <v>-7.51</v>
      </c>
      <c r="I372" t="b">
        <v>1</v>
      </c>
      <c r="J372" t="n">
        <v>40</v>
      </c>
      <c r="K372" t="inlineStr">
        <is>
          <t>DIXON.NS</t>
        </is>
      </c>
      <c r="L372" t="inlineStr">
        <is>
          <t>2024-11-25</t>
        </is>
      </c>
      <c r="M372" t="n">
        <v>15724.7998046875</v>
      </c>
      <c r="N372" t="b">
        <v>1</v>
      </c>
    </row>
    <row r="373">
      <c r="A373" t="inlineStr">
        <is>
          <t>2025-05-06</t>
        </is>
      </c>
      <c r="B373" t="n">
        <v>16711</v>
      </c>
      <c r="C373" t="n">
        <v>16100</v>
      </c>
      <c r="D373" t="n">
        <v>-3.66</v>
      </c>
      <c r="E373" t="n">
        <v>-3.66</v>
      </c>
      <c r="F373" t="n">
        <v>-3.66</v>
      </c>
      <c r="G373" t="n">
        <v>-3.66</v>
      </c>
      <c r="H373" t="n">
        <v>-3.66</v>
      </c>
      <c r="I373" t="b">
        <v>1</v>
      </c>
      <c r="J373" t="n">
        <v>5</v>
      </c>
      <c r="K373" t="inlineStr">
        <is>
          <t>DIXON.NS</t>
        </is>
      </c>
      <c r="L373" t="inlineStr">
        <is>
          <t>2025-05-05</t>
        </is>
      </c>
      <c r="M373" t="n">
        <v>16710</v>
      </c>
      <c r="N373" t="b">
        <v>0</v>
      </c>
    </row>
    <row r="374">
      <c r="A374" t="inlineStr">
        <is>
          <t>2025-05-19</t>
        </is>
      </c>
      <c r="B374" t="n">
        <v>16700</v>
      </c>
      <c r="C374" t="n">
        <v>15051</v>
      </c>
      <c r="D374" t="n">
        <v>-9.869999999999999</v>
      </c>
      <c r="E374" t="n">
        <v>-9.869999999999999</v>
      </c>
      <c r="F374" t="n">
        <v>-9.869999999999999</v>
      </c>
      <c r="G374" t="n">
        <v>-9.869999999999999</v>
      </c>
      <c r="H374" t="n">
        <v>-9.869999999999999</v>
      </c>
      <c r="I374" t="b">
        <v>1</v>
      </c>
      <c r="J374" t="n">
        <v>5</v>
      </c>
      <c r="K374" t="inlineStr">
        <is>
          <t>DIXON.NS</t>
        </is>
      </c>
      <c r="L374" t="inlineStr">
        <is>
          <t>2025-05-16</t>
        </is>
      </c>
      <c r="M374" t="n">
        <v>16660</v>
      </c>
      <c r="N374" t="b">
        <v>0</v>
      </c>
    </row>
    <row r="375">
      <c r="A375" t="inlineStr">
        <is>
          <t>2025-08-22</t>
        </is>
      </c>
      <c r="B375" t="n">
        <v>16750</v>
      </c>
      <c r="C375" t="n">
        <v>15593</v>
      </c>
      <c r="D375" t="n">
        <v>4.97</v>
      </c>
      <c r="E375" t="n">
        <v>7.5</v>
      </c>
      <c r="F375" t="n">
        <v>7.95</v>
      </c>
      <c r="G375" t="n">
        <v>-3.75</v>
      </c>
      <c r="H375" t="n">
        <v>-6.91</v>
      </c>
      <c r="I375" t="b">
        <v>1</v>
      </c>
      <c r="J375" t="n">
        <v>60</v>
      </c>
      <c r="K375" t="inlineStr">
        <is>
          <t>DIXON.NS</t>
        </is>
      </c>
      <c r="L375" t="inlineStr">
        <is>
          <t>2025-08-21</t>
        </is>
      </c>
      <c r="M375" t="n">
        <v>16725</v>
      </c>
      <c r="N375" t="b">
        <v>1</v>
      </c>
    </row>
    <row r="376">
      <c r="A376" t="inlineStr">
        <is>
          <t>2025-08-19</t>
        </is>
      </c>
      <c r="B376" t="n">
        <v>16826</v>
      </c>
      <c r="C376" t="n">
        <v>16250</v>
      </c>
      <c r="D376" t="n">
        <v>-0.9399999999999999</v>
      </c>
      <c r="E376" t="n">
        <v>5.54</v>
      </c>
      <c r="F376" t="n">
        <v>7.63</v>
      </c>
      <c r="G376" t="n">
        <v>-3.42</v>
      </c>
      <c r="H376" t="n">
        <v>-3.42</v>
      </c>
      <c r="I376" t="b">
        <v>1</v>
      </c>
      <c r="J376" t="n">
        <v>40</v>
      </c>
      <c r="K376" t="inlineStr">
        <is>
          <t>DIXON.NS</t>
        </is>
      </c>
      <c r="L376" t="inlineStr">
        <is>
          <t>2025-08-18</t>
        </is>
      </c>
      <c r="M376" t="n">
        <v>16756</v>
      </c>
      <c r="N376" t="b">
        <v>1</v>
      </c>
    </row>
    <row r="377">
      <c r="A377" t="inlineStr">
        <is>
          <t>2026-07-30</t>
        </is>
      </c>
      <c r="B377" t="n">
        <v>14282</v>
      </c>
      <c r="C377" t="n">
        <v>14165</v>
      </c>
      <c r="D377" t="n">
        <v>-0.82</v>
      </c>
      <c r="I377" t="b">
        <v>1</v>
      </c>
      <c r="J377" t="n">
        <v>5</v>
      </c>
      <c r="K377" t="inlineStr">
        <is>
          <t>DIXON.NS</t>
        </is>
      </c>
      <c r="L377" t="inlineStr">
        <is>
          <t>2026-07-29</t>
        </is>
      </c>
      <c r="M377" t="n">
        <v>14275</v>
      </c>
      <c r="N377" t="b">
        <v>0</v>
      </c>
    </row>
    <row r="378">
      <c r="A378" t="inlineStr">
        <is>
          <t>2026-06-10</t>
        </is>
      </c>
      <c r="B378" t="n">
        <v>11670</v>
      </c>
      <c r="C378" t="n">
        <v>11361</v>
      </c>
      <c r="D378" t="n">
        <v>-2.65</v>
      </c>
      <c r="E378" t="n">
        <v>-2.65</v>
      </c>
      <c r="F378" t="n">
        <v>-2.65</v>
      </c>
      <c r="G378" t="n">
        <v>-2.65</v>
      </c>
      <c r="I378" t="b">
        <v>1</v>
      </c>
      <c r="J378" t="n">
        <v>5</v>
      </c>
      <c r="K378" t="inlineStr">
        <is>
          <t>DIXON.NS</t>
        </is>
      </c>
      <c r="L378" t="inlineStr">
        <is>
          <t>2026-06-09</t>
        </is>
      </c>
      <c r="M378" t="n">
        <v>11611</v>
      </c>
      <c r="N378" t="b">
        <v>1</v>
      </c>
    </row>
    <row r="379">
      <c r="A379" t="inlineStr">
        <is>
          <t>2025-10-09</t>
        </is>
      </c>
      <c r="B379" t="n">
        <v>7588</v>
      </c>
      <c r="C379" t="n">
        <v>7205</v>
      </c>
      <c r="D379" t="n">
        <v>-0.13</v>
      </c>
      <c r="E379" t="n">
        <v>-0.99</v>
      </c>
      <c r="F379" t="n">
        <v>0.26</v>
      </c>
      <c r="G379" t="n">
        <v>-5.05</v>
      </c>
      <c r="H379" t="n">
        <v>-5.05</v>
      </c>
      <c r="I379" t="b">
        <v>1</v>
      </c>
      <c r="J379" t="n">
        <v>40</v>
      </c>
      <c r="K379" t="inlineStr">
        <is>
          <t>POLYCAB.NS</t>
        </is>
      </c>
      <c r="L379" t="inlineStr">
        <is>
          <t>2025-10-08</t>
        </is>
      </c>
      <c r="M379" t="n">
        <v>7588</v>
      </c>
      <c r="N379" t="b">
        <v>0</v>
      </c>
    </row>
    <row r="380">
      <c r="A380" t="inlineStr">
        <is>
          <t>2025-01-03</t>
        </is>
      </c>
      <c r="B380" t="n">
        <v>7400</v>
      </c>
      <c r="C380" t="n">
        <v>7300</v>
      </c>
      <c r="D380" t="n">
        <v>-1.35</v>
      </c>
      <c r="E380" t="n">
        <v>-1.35</v>
      </c>
      <c r="F380" t="n">
        <v>-1.35</v>
      </c>
      <c r="G380" t="n">
        <v>-1.35</v>
      </c>
      <c r="H380" t="n">
        <v>-1.35</v>
      </c>
      <c r="I380" t="b">
        <v>1</v>
      </c>
      <c r="J380" t="n">
        <v>5</v>
      </c>
      <c r="K380" t="inlineStr">
        <is>
          <t>POLYCAB.NS</t>
        </is>
      </c>
      <c r="L380" t="inlineStr">
        <is>
          <t>2025-01-02</t>
        </is>
      </c>
      <c r="M380" t="n">
        <v>7390.64990234375</v>
      </c>
      <c r="N380" t="b">
        <v>0</v>
      </c>
    </row>
    <row r="381">
      <c r="A381" t="inlineStr">
        <is>
          <t>2025-10-09</t>
        </is>
      </c>
      <c r="B381" t="n">
        <v>7588</v>
      </c>
      <c r="C381" t="n">
        <v>7205</v>
      </c>
      <c r="D381" t="n">
        <v>-0.13</v>
      </c>
      <c r="E381" t="n">
        <v>-0.99</v>
      </c>
      <c r="F381" t="n">
        <v>0.26</v>
      </c>
      <c r="G381" t="n">
        <v>-5.05</v>
      </c>
      <c r="H381" t="n">
        <v>-5.05</v>
      </c>
      <c r="I381" t="b">
        <v>1</v>
      </c>
      <c r="J381" t="n">
        <v>40</v>
      </c>
      <c r="K381" t="inlineStr">
        <is>
          <t>POLYCAB.NS</t>
        </is>
      </c>
      <c r="L381" t="inlineStr">
        <is>
          <t>2025-10-08</t>
        </is>
      </c>
      <c r="M381" t="n">
        <v>7588</v>
      </c>
      <c r="N381" t="b">
        <v>0</v>
      </c>
    </row>
    <row r="382">
      <c r="A382" t="inlineStr">
        <is>
          <t>2025-07-30</t>
        </is>
      </c>
      <c r="B382" t="n">
        <v>6980</v>
      </c>
      <c r="C382" t="n">
        <v>6822.5</v>
      </c>
      <c r="D382" t="n">
        <v>-2.26</v>
      </c>
      <c r="E382" t="n">
        <v>-2.26</v>
      </c>
      <c r="F382" t="n">
        <v>-2.26</v>
      </c>
      <c r="G382" t="n">
        <v>-2.26</v>
      </c>
      <c r="H382" t="n">
        <v>-2.26</v>
      </c>
      <c r="I382" t="b">
        <v>1</v>
      </c>
      <c r="J382" t="n">
        <v>5</v>
      </c>
      <c r="K382" t="inlineStr">
        <is>
          <t>POLYCAB.NS</t>
        </is>
      </c>
      <c r="L382" t="inlineStr">
        <is>
          <t>2025-07-29</t>
        </is>
      </c>
      <c r="M382" t="n">
        <v>6962.5</v>
      </c>
      <c r="N382" t="b">
        <v>1</v>
      </c>
    </row>
    <row r="383">
      <c r="A383" t="inlineStr">
        <is>
          <t>2025-05-19</t>
        </is>
      </c>
      <c r="B383" t="n">
        <v>6100</v>
      </c>
      <c r="C383" t="n">
        <v>5600</v>
      </c>
      <c r="D383" t="n">
        <v>-2.47</v>
      </c>
      <c r="E383" t="n">
        <v>-2.84</v>
      </c>
      <c r="F383" t="n">
        <v>0.11</v>
      </c>
      <c r="G383" t="n">
        <v>11.42</v>
      </c>
      <c r="H383" t="n">
        <v>10.78</v>
      </c>
      <c r="I383" t="b">
        <v>0</v>
      </c>
      <c r="K383" t="inlineStr">
        <is>
          <t>POLYCAB.NS</t>
        </is>
      </c>
      <c r="L383" t="inlineStr">
        <is>
          <t>2025-05-16</t>
        </is>
      </c>
      <c r="M383" t="n">
        <v>6094.5</v>
      </c>
      <c r="N383" t="b">
        <v>1</v>
      </c>
    </row>
    <row r="384">
      <c r="A384" t="inlineStr">
        <is>
          <t>2025-08-22</t>
        </is>
      </c>
      <c r="B384" t="n">
        <v>7100</v>
      </c>
      <c r="C384" t="n">
        <v>6620</v>
      </c>
      <c r="D384" t="n">
        <v>0.63</v>
      </c>
      <c r="E384" t="n">
        <v>3.16</v>
      </c>
      <c r="F384" t="n">
        <v>7.85</v>
      </c>
      <c r="G384" t="n">
        <v>7.11</v>
      </c>
      <c r="H384" t="n">
        <v>7.73</v>
      </c>
      <c r="I384" t="b">
        <v>0</v>
      </c>
      <c r="K384" t="inlineStr">
        <is>
          <t>POLYCAB.NS</t>
        </is>
      </c>
      <c r="L384" t="inlineStr">
        <is>
          <t>2025-08-21</t>
        </is>
      </c>
      <c r="M384" t="n">
        <v>7084.5</v>
      </c>
      <c r="N384" t="b">
        <v>1</v>
      </c>
    </row>
    <row r="385">
      <c r="A385" t="inlineStr">
        <is>
          <t>2025-07-30</t>
        </is>
      </c>
      <c r="B385" t="n">
        <v>6980</v>
      </c>
      <c r="C385" t="n">
        <v>6822.5</v>
      </c>
      <c r="D385" t="n">
        <v>-2.26</v>
      </c>
      <c r="E385" t="n">
        <v>-2.26</v>
      </c>
      <c r="F385" t="n">
        <v>-2.26</v>
      </c>
      <c r="G385" t="n">
        <v>-2.26</v>
      </c>
      <c r="H385" t="n">
        <v>-2.26</v>
      </c>
      <c r="I385" t="b">
        <v>1</v>
      </c>
      <c r="J385" t="n">
        <v>5</v>
      </c>
      <c r="K385" t="inlineStr">
        <is>
          <t>POLYCAB.NS</t>
        </is>
      </c>
      <c r="L385" t="inlineStr">
        <is>
          <t>2025-07-29</t>
        </is>
      </c>
      <c r="M385" t="n">
        <v>6962.5</v>
      </c>
      <c r="N385" t="b">
        <v>1</v>
      </c>
    </row>
    <row r="386">
      <c r="A386" t="inlineStr">
        <is>
          <t>2025-10-09</t>
        </is>
      </c>
      <c r="B386" t="n">
        <v>7588</v>
      </c>
      <c r="C386" t="n">
        <v>7205</v>
      </c>
      <c r="D386" t="n">
        <v>-0.13</v>
      </c>
      <c r="E386" t="n">
        <v>-0.99</v>
      </c>
      <c r="F386" t="n">
        <v>0.26</v>
      </c>
      <c r="G386" t="n">
        <v>-5.05</v>
      </c>
      <c r="H386" t="n">
        <v>-5.05</v>
      </c>
      <c r="I386" t="b">
        <v>1</v>
      </c>
      <c r="J386" t="n">
        <v>40</v>
      </c>
      <c r="K386" t="inlineStr">
        <is>
          <t>POLYCAB.NS</t>
        </is>
      </c>
      <c r="L386" t="inlineStr">
        <is>
          <t>2025-10-08</t>
        </is>
      </c>
      <c r="M386" t="n">
        <v>7588</v>
      </c>
      <c r="N386" t="b">
        <v>0</v>
      </c>
    </row>
    <row r="387">
      <c r="A387" t="inlineStr">
        <is>
          <t>2026-05-21</t>
        </is>
      </c>
      <c r="B387" t="n">
        <v>9235</v>
      </c>
      <c r="C387" t="n">
        <v>8865</v>
      </c>
      <c r="D387" t="n">
        <v>4.65</v>
      </c>
      <c r="E387" t="n">
        <v>5.22</v>
      </c>
      <c r="F387" t="n">
        <v>7.77</v>
      </c>
      <c r="G387" t="n">
        <v>-0.22</v>
      </c>
      <c r="I387" t="b">
        <v>0</v>
      </c>
      <c r="K387" t="inlineStr">
        <is>
          <t>POLYCAB.NS</t>
        </is>
      </c>
      <c r="L387" t="inlineStr">
        <is>
          <t>2026-05-20</t>
        </is>
      </c>
      <c r="M387" t="n">
        <v>9199</v>
      </c>
      <c r="N387" t="b">
        <v>1</v>
      </c>
    </row>
    <row r="388">
      <c r="A388" t="inlineStr">
        <is>
          <t>2026-07-28</t>
        </is>
      </c>
      <c r="B388" t="n">
        <v>9061</v>
      </c>
      <c r="C388" t="n">
        <v>8791</v>
      </c>
      <c r="D388" t="n">
        <v>1.27</v>
      </c>
      <c r="I388" t="b">
        <v>0</v>
      </c>
      <c r="K388" t="inlineStr">
        <is>
          <t>POLYCAB.NS</t>
        </is>
      </c>
      <c r="L388" t="inlineStr">
        <is>
          <t>2026-07-27</t>
        </is>
      </c>
      <c r="M388" t="n">
        <v>9010</v>
      </c>
      <c r="N388" t="b">
        <v>0</v>
      </c>
    </row>
    <row r="389">
      <c r="A389" t="inlineStr">
        <is>
          <t>2026-02-06</t>
        </is>
      </c>
      <c r="B389" t="n">
        <v>4319.10009765625</v>
      </c>
      <c r="C389" t="n">
        <v>3893</v>
      </c>
      <c r="D389" t="n">
        <v>2.16</v>
      </c>
      <c r="E389" t="n">
        <v>9.6</v>
      </c>
      <c r="F389" t="n">
        <v>8.619999999999999</v>
      </c>
      <c r="G389" t="n">
        <v>13.62</v>
      </c>
      <c r="H389" t="n">
        <v>25.05</v>
      </c>
      <c r="I389" t="b">
        <v>0</v>
      </c>
      <c r="K389" t="inlineStr">
        <is>
          <t>CUMMINSIND.NS</t>
        </is>
      </c>
      <c r="L389" t="inlineStr">
        <is>
          <t>2026-02-05</t>
        </is>
      </c>
      <c r="M389" t="n">
        <v>4391.39990234375</v>
      </c>
      <c r="N389" t="b">
        <v>1</v>
      </c>
    </row>
    <row r="390">
      <c r="A390" t="inlineStr">
        <is>
          <t>2025-10-13</t>
        </is>
      </c>
      <c r="B390" t="n">
        <v>3948</v>
      </c>
      <c r="C390" t="n">
        <v>3833</v>
      </c>
      <c r="D390" t="n">
        <v>1.48</v>
      </c>
      <c r="E390" t="n">
        <v>8.550000000000001</v>
      </c>
      <c r="F390" t="n">
        <v>11.33</v>
      </c>
      <c r="G390" t="n">
        <v>14.89</v>
      </c>
      <c r="H390" t="n">
        <v>4.31</v>
      </c>
      <c r="I390" t="b">
        <v>0</v>
      </c>
      <c r="K390" t="inlineStr">
        <is>
          <t>CUMMINSIND.NS</t>
        </is>
      </c>
      <c r="L390" t="inlineStr">
        <is>
          <t>2025-10-10</t>
        </is>
      </c>
      <c r="M390" t="n">
        <v>3966</v>
      </c>
      <c r="N390" t="b">
        <v>1</v>
      </c>
    </row>
    <row r="391">
      <c r="A391" t="inlineStr">
        <is>
          <t>2025-08-29</t>
        </is>
      </c>
      <c r="B391" t="n">
        <v>3855</v>
      </c>
      <c r="C391" t="n">
        <v>3729.5</v>
      </c>
      <c r="D391" t="n">
        <v>2.12</v>
      </c>
      <c r="E391" t="n">
        <v>4.55</v>
      </c>
      <c r="F391" t="n">
        <v>2.4</v>
      </c>
      <c r="G391" t="n">
        <v>11.17</v>
      </c>
      <c r="H391" t="n">
        <v>14.35</v>
      </c>
      <c r="I391" t="b">
        <v>0</v>
      </c>
      <c r="K391" t="inlineStr">
        <is>
          <t>CUMMINSIND.NS</t>
        </is>
      </c>
      <c r="L391" t="inlineStr">
        <is>
          <t>2025-08-28</t>
        </is>
      </c>
      <c r="M391" t="n">
        <v>3835.199951171875</v>
      </c>
      <c r="N391" t="b">
        <v>1</v>
      </c>
    </row>
    <row r="392">
      <c r="A392" t="inlineStr">
        <is>
          <t>2025-08-29</t>
        </is>
      </c>
      <c r="B392" t="n">
        <v>3855</v>
      </c>
      <c r="C392" t="n">
        <v>3729.5</v>
      </c>
      <c r="D392" t="n">
        <v>2.12</v>
      </c>
      <c r="E392" t="n">
        <v>4.55</v>
      </c>
      <c r="F392" t="n">
        <v>2.4</v>
      </c>
      <c r="G392" t="n">
        <v>11.17</v>
      </c>
      <c r="H392" t="n">
        <v>14.35</v>
      </c>
      <c r="I392" t="b">
        <v>0</v>
      </c>
      <c r="K392" t="inlineStr">
        <is>
          <t>CUMMINSIND.NS</t>
        </is>
      </c>
      <c r="L392" t="inlineStr">
        <is>
          <t>2025-08-28</t>
        </is>
      </c>
      <c r="M392" t="n">
        <v>3835.199951171875</v>
      </c>
      <c r="N392" t="b">
        <v>1</v>
      </c>
    </row>
    <row r="393">
      <c r="A393" t="inlineStr">
        <is>
          <t>2025-06-26</t>
        </is>
      </c>
      <c r="B393" t="n">
        <v>3319.89990234375</v>
      </c>
      <c r="C393" t="n">
        <v>3248.10009765625</v>
      </c>
      <c r="D393" t="n">
        <v>0.39</v>
      </c>
      <c r="E393" t="n">
        <v>5.99</v>
      </c>
      <c r="F393" t="n">
        <v>7.34</v>
      </c>
      <c r="G393" t="n">
        <v>17.96</v>
      </c>
      <c r="H393" t="n">
        <v>20.19</v>
      </c>
      <c r="I393" t="b">
        <v>0</v>
      </c>
      <c r="K393" t="inlineStr">
        <is>
          <t>CUMMINSIND.NS</t>
        </is>
      </c>
      <c r="L393" t="inlineStr">
        <is>
          <t>2025-06-25</t>
        </is>
      </c>
      <c r="M393" t="n">
        <v>3318.89990234375</v>
      </c>
      <c r="N393" t="b">
        <v>1</v>
      </c>
    </row>
    <row r="394">
      <c r="A394" t="inlineStr">
        <is>
          <t>2025-03-20</t>
        </is>
      </c>
      <c r="B394" t="n">
        <v>3025.199951171875</v>
      </c>
      <c r="C394" t="n">
        <v>2808.949951171875</v>
      </c>
      <c r="D394" t="n">
        <v>-0.6899999999999999</v>
      </c>
      <c r="E394" t="n">
        <v>-5.96</v>
      </c>
      <c r="F394" t="n">
        <v>-7.15</v>
      </c>
      <c r="G394" t="n">
        <v>-7.15</v>
      </c>
      <c r="H394" t="n">
        <v>-7.15</v>
      </c>
      <c r="I394" t="b">
        <v>1</v>
      </c>
      <c r="J394" t="n">
        <v>20</v>
      </c>
      <c r="K394" t="inlineStr">
        <is>
          <t>CUMMINSIND.NS</t>
        </is>
      </c>
      <c r="L394" t="inlineStr">
        <is>
          <t>2025-03-19</t>
        </is>
      </c>
      <c r="M394" t="n">
        <v>3002.199951171875</v>
      </c>
      <c r="N394" t="b">
        <v>0</v>
      </c>
    </row>
    <row r="395">
      <c r="A395" t="inlineStr">
        <is>
          <t>2025-06-30</t>
        </is>
      </c>
      <c r="B395" t="n">
        <v>3377.39990234375</v>
      </c>
      <c r="C395" t="n">
        <v>3212.199951171875</v>
      </c>
      <c r="D395" t="n">
        <v>1.74</v>
      </c>
      <c r="E395" t="n">
        <v>4.33</v>
      </c>
      <c r="F395" t="n">
        <v>4.5</v>
      </c>
      <c r="G395" t="n">
        <v>13.59</v>
      </c>
      <c r="H395" t="n">
        <v>18.11</v>
      </c>
      <c r="I395" t="b">
        <v>0</v>
      </c>
      <c r="K395" t="inlineStr">
        <is>
          <t>CUMMINSIND.NS</t>
        </is>
      </c>
      <c r="L395" t="inlineStr">
        <is>
          <t>2025-06-27</t>
        </is>
      </c>
      <c r="M395" t="n">
        <v>3337.199951171875</v>
      </c>
      <c r="N395" t="b">
        <v>1</v>
      </c>
    </row>
    <row r="396">
      <c r="A396" t="inlineStr">
        <is>
          <t>2025-11-18</t>
        </is>
      </c>
      <c r="B396" t="n">
        <v>4381.7001953125</v>
      </c>
      <c r="C396" t="n">
        <v>4256.7001953125</v>
      </c>
      <c r="D396" t="n">
        <v>-2.85</v>
      </c>
      <c r="E396" t="n">
        <v>-2.85</v>
      </c>
      <c r="F396" t="n">
        <v>-2.85</v>
      </c>
      <c r="G396" t="n">
        <v>-2.85</v>
      </c>
      <c r="H396" t="n">
        <v>-2.85</v>
      </c>
      <c r="I396" t="b">
        <v>1</v>
      </c>
      <c r="J396" t="n">
        <v>5</v>
      </c>
      <c r="K396" t="inlineStr">
        <is>
          <t>CUMMINSIND.NS</t>
        </is>
      </c>
      <c r="L396" t="inlineStr">
        <is>
          <t>2025-11-17</t>
        </is>
      </c>
      <c r="M396" t="n">
        <v>4381.2001953125</v>
      </c>
      <c r="N396" t="b">
        <v>0</v>
      </c>
    </row>
    <row r="397">
      <c r="A397" t="inlineStr">
        <is>
          <t>2025-11-18</t>
        </is>
      </c>
      <c r="B397" t="n">
        <v>4381.7001953125</v>
      </c>
      <c r="C397" t="n">
        <v>4256.7001953125</v>
      </c>
      <c r="D397" t="n">
        <v>-2.85</v>
      </c>
      <c r="E397" t="n">
        <v>-2.85</v>
      </c>
      <c r="F397" t="n">
        <v>-2.85</v>
      </c>
      <c r="G397" t="n">
        <v>-2.85</v>
      </c>
      <c r="H397" t="n">
        <v>-2.85</v>
      </c>
      <c r="I397" t="b">
        <v>1</v>
      </c>
      <c r="J397" t="n">
        <v>5</v>
      </c>
      <c r="K397" t="inlineStr">
        <is>
          <t>CUMMINSIND.NS</t>
        </is>
      </c>
      <c r="L397" t="inlineStr">
        <is>
          <t>2025-11-17</t>
        </is>
      </c>
      <c r="M397" t="n">
        <v>4381.2001953125</v>
      </c>
      <c r="N397" t="b">
        <v>0</v>
      </c>
    </row>
    <row r="398">
      <c r="A398" t="inlineStr">
        <is>
          <t>2026-04-10</t>
        </is>
      </c>
      <c r="B398" t="n">
        <v>4961</v>
      </c>
      <c r="C398" t="n">
        <v>4563.5</v>
      </c>
      <c r="D398" t="n">
        <v>4.82</v>
      </c>
      <c r="E398" t="n">
        <v>5.49</v>
      </c>
      <c r="F398" t="n">
        <v>5.59</v>
      </c>
      <c r="G398" t="n">
        <v>13.09</v>
      </c>
      <c r="H398" t="n">
        <v>12.45</v>
      </c>
      <c r="I398" t="b">
        <v>0</v>
      </c>
      <c r="K398" t="inlineStr">
        <is>
          <t>CUMMINSIND.NS</t>
        </is>
      </c>
      <c r="L398" t="inlineStr">
        <is>
          <t>2026-04-09</t>
        </is>
      </c>
      <c r="M398" t="n">
        <v>4907.39990234375</v>
      </c>
      <c r="N398" t="b">
        <v>1</v>
      </c>
    </row>
    <row r="399">
      <c r="A399" t="inlineStr">
        <is>
          <t>2025-09-08</t>
        </is>
      </c>
      <c r="B399" t="n">
        <v>3699.800048828125</v>
      </c>
      <c r="C399" t="n">
        <v>3436.89990234375</v>
      </c>
      <c r="D399" t="n">
        <v>-1.54</v>
      </c>
      <c r="E399" t="n">
        <v>-1.16</v>
      </c>
      <c r="F399" t="n">
        <v>-7.11</v>
      </c>
      <c r="G399" t="n">
        <v>-7.11</v>
      </c>
      <c r="H399" t="n">
        <v>-7.11</v>
      </c>
      <c r="I399" t="b">
        <v>1</v>
      </c>
      <c r="J399" t="n">
        <v>20</v>
      </c>
      <c r="K399" t="inlineStr">
        <is>
          <t>ESCORTS.NS</t>
        </is>
      </c>
      <c r="L399" t="inlineStr">
        <is>
          <t>2025-09-05</t>
        </is>
      </c>
      <c r="M399" t="n">
        <v>3690.5</v>
      </c>
      <c r="N399" t="b">
        <v>1</v>
      </c>
    </row>
    <row r="400">
      <c r="A400" t="inlineStr">
        <is>
          <t>2025-04-16</t>
        </is>
      </c>
      <c r="B400" t="n">
        <v>3297</v>
      </c>
      <c r="C400" t="n">
        <v>3154.5</v>
      </c>
      <c r="D400" t="n">
        <v>2.77</v>
      </c>
      <c r="E400" t="n">
        <v>-2.38</v>
      </c>
      <c r="F400" t="n">
        <v>-4.32</v>
      </c>
      <c r="G400" t="n">
        <v>-4.32</v>
      </c>
      <c r="H400" t="n">
        <v>-4.32</v>
      </c>
      <c r="I400" t="b">
        <v>1</v>
      </c>
      <c r="J400" t="n">
        <v>20</v>
      </c>
      <c r="K400" t="inlineStr">
        <is>
          <t>ESCORTS.NS</t>
        </is>
      </c>
      <c r="L400" t="inlineStr">
        <is>
          <t>2025-04-15</t>
        </is>
      </c>
      <c r="M400" t="n">
        <v>3274</v>
      </c>
      <c r="N400" t="b">
        <v>1</v>
      </c>
    </row>
    <row r="401">
      <c r="A401" t="inlineStr">
        <is>
          <t>2025-12-03</t>
        </is>
      </c>
      <c r="B401" t="n">
        <v>1415</v>
      </c>
      <c r="C401" t="n">
        <v>1399.300048828125</v>
      </c>
      <c r="D401" t="n">
        <v>-1.11</v>
      </c>
      <c r="E401" t="n">
        <v>-1.11</v>
      </c>
      <c r="F401" t="n">
        <v>-1.11</v>
      </c>
      <c r="G401" t="n">
        <v>-1.11</v>
      </c>
      <c r="H401" t="n">
        <v>-1.11</v>
      </c>
      <c r="I401" t="b">
        <v>1</v>
      </c>
      <c r="J401" t="n">
        <v>5</v>
      </c>
      <c r="K401" t="inlineStr">
        <is>
          <t>BHARATFORG.NS</t>
        </is>
      </c>
      <c r="L401" t="inlineStr">
        <is>
          <t>2025-12-02</t>
        </is>
      </c>
      <c r="M401" t="n">
        <v>1421.400024414062</v>
      </c>
      <c r="N401" t="b">
        <v>1</v>
      </c>
    </row>
    <row r="402">
      <c r="A402" t="inlineStr">
        <is>
          <t>2025-05-30</t>
        </is>
      </c>
      <c r="B402" t="n">
        <v>1260</v>
      </c>
      <c r="C402" t="n">
        <v>1217</v>
      </c>
      <c r="D402" t="n">
        <v>2.89</v>
      </c>
      <c r="E402" t="n">
        <v>3.91</v>
      </c>
      <c r="F402" t="n">
        <v>3.94</v>
      </c>
      <c r="G402" t="n">
        <v>-3.41</v>
      </c>
      <c r="H402" t="n">
        <v>-3.41</v>
      </c>
      <c r="I402" t="b">
        <v>1</v>
      </c>
      <c r="J402" t="n">
        <v>40</v>
      </c>
      <c r="K402" t="inlineStr">
        <is>
          <t>BHARATFORG.NS</t>
        </is>
      </c>
      <c r="L402" t="inlineStr">
        <is>
          <t>2025-05-29</t>
        </is>
      </c>
      <c r="M402" t="n">
        <v>1255.900024414062</v>
      </c>
      <c r="N402" t="b">
        <v>1</v>
      </c>
    </row>
    <row r="403">
      <c r="A403" t="inlineStr">
        <is>
          <t>2025-05-30</t>
        </is>
      </c>
      <c r="B403" t="n">
        <v>1260</v>
      </c>
      <c r="C403" t="n">
        <v>1217</v>
      </c>
      <c r="D403" t="n">
        <v>2.89</v>
      </c>
      <c r="E403" t="n">
        <v>3.91</v>
      </c>
      <c r="F403" t="n">
        <v>3.94</v>
      </c>
      <c r="G403" t="n">
        <v>-3.41</v>
      </c>
      <c r="H403" t="n">
        <v>-3.41</v>
      </c>
      <c r="I403" t="b">
        <v>1</v>
      </c>
      <c r="J403" t="n">
        <v>40</v>
      </c>
      <c r="K403" t="inlineStr">
        <is>
          <t>BHARATFORG.NS</t>
        </is>
      </c>
      <c r="L403" t="inlineStr">
        <is>
          <t>2025-05-29</t>
        </is>
      </c>
      <c r="M403" t="n">
        <v>1255.900024414062</v>
      </c>
      <c r="N403" t="b">
        <v>1</v>
      </c>
    </row>
    <row r="404">
      <c r="A404" t="inlineStr">
        <is>
          <t>2025-12-17</t>
        </is>
      </c>
      <c r="B404" t="n">
        <v>1415</v>
      </c>
      <c r="C404" t="n">
        <v>1347.5</v>
      </c>
      <c r="D404" t="n">
        <v>2.51</v>
      </c>
      <c r="E404" t="n">
        <v>3.49</v>
      </c>
      <c r="F404" t="n">
        <v>3</v>
      </c>
      <c r="G404" t="n">
        <v>22.08</v>
      </c>
      <c r="H404" t="n">
        <v>23.39</v>
      </c>
      <c r="I404" t="b">
        <v>0</v>
      </c>
      <c r="K404" t="inlineStr">
        <is>
          <t>BHARATFORG.NS</t>
        </is>
      </c>
      <c r="L404" t="inlineStr">
        <is>
          <t>2025-12-16</t>
        </is>
      </c>
      <c r="M404" t="n">
        <v>1417.400024414062</v>
      </c>
      <c r="N404" t="b">
        <v>1</v>
      </c>
    </row>
    <row r="405">
      <c r="A405" t="inlineStr">
        <is>
          <t>2025-12-03</t>
        </is>
      </c>
      <c r="B405" t="n">
        <v>1415</v>
      </c>
      <c r="C405" t="n">
        <v>1399.300048828125</v>
      </c>
      <c r="D405" t="n">
        <v>-1.11</v>
      </c>
      <c r="E405" t="n">
        <v>-1.11</v>
      </c>
      <c r="F405" t="n">
        <v>-1.11</v>
      </c>
      <c r="G405" t="n">
        <v>-1.11</v>
      </c>
      <c r="H405" t="n">
        <v>-1.11</v>
      </c>
      <c r="I405" t="b">
        <v>1</v>
      </c>
      <c r="J405" t="n">
        <v>5</v>
      </c>
      <c r="K405" t="inlineStr">
        <is>
          <t>BHARATFORG.NS</t>
        </is>
      </c>
      <c r="L405" t="inlineStr">
        <is>
          <t>2025-12-02</t>
        </is>
      </c>
      <c r="M405" t="n">
        <v>1421.400024414062</v>
      </c>
      <c r="N405" t="b">
        <v>1</v>
      </c>
    </row>
    <row r="406">
      <c r="A406" t="inlineStr">
        <is>
          <t>2026-06-16</t>
        </is>
      </c>
      <c r="B406" t="n">
        <v>2040</v>
      </c>
      <c r="C406" t="n">
        <v>1907.199951171875</v>
      </c>
      <c r="D406" t="n">
        <v>5.5</v>
      </c>
      <c r="E406" t="n">
        <v>5.1</v>
      </c>
      <c r="F406" t="n">
        <v>3.91</v>
      </c>
      <c r="I406" t="b">
        <v>0</v>
      </c>
      <c r="K406" t="inlineStr">
        <is>
          <t>BHARATFORG.NS</t>
        </is>
      </c>
      <c r="L406" t="inlineStr">
        <is>
          <t>2026-06-15</t>
        </is>
      </c>
      <c r="M406" t="n">
        <v>2020.5</v>
      </c>
      <c r="N406" t="b">
        <v>1</v>
      </c>
    </row>
    <row r="407">
      <c r="A407" t="inlineStr">
        <is>
          <t>2026-05-13</t>
        </is>
      </c>
      <c r="B407" t="n">
        <v>1912.900024414062</v>
      </c>
      <c r="C407" t="n">
        <v>1818.300048828125</v>
      </c>
      <c r="D407" t="n">
        <v>-1.29</v>
      </c>
      <c r="E407" t="n">
        <v>1.34</v>
      </c>
      <c r="F407" t="n">
        <v>1.9</v>
      </c>
      <c r="G407" t="n">
        <v>9.81</v>
      </c>
      <c r="H407" t="n">
        <v>14.86</v>
      </c>
      <c r="I407" t="b">
        <v>0</v>
      </c>
      <c r="K407" t="inlineStr">
        <is>
          <t>BHARATFORG.NS</t>
        </is>
      </c>
      <c r="L407" t="inlineStr">
        <is>
          <t>2026-05-12</t>
        </is>
      </c>
      <c r="M407" t="n">
        <v>1913</v>
      </c>
      <c r="N407" t="b">
        <v>1</v>
      </c>
    </row>
    <row r="408">
      <c r="A408" t="inlineStr">
        <is>
          <t>2026-07-20</t>
        </is>
      </c>
      <c r="B408" t="n">
        <v>2194.699951171875</v>
      </c>
      <c r="C408" t="n">
        <v>2056.10009765625</v>
      </c>
      <c r="D408" t="n">
        <v>-0.61</v>
      </c>
      <c r="E408" t="n">
        <v>0.74</v>
      </c>
      <c r="I408" t="b">
        <v>0</v>
      </c>
      <c r="K408" t="inlineStr">
        <is>
          <t>BHARATFORG.NS</t>
        </is>
      </c>
      <c r="L408" t="inlineStr">
        <is>
          <t>2026-07-17</t>
        </is>
      </c>
      <c r="M408" t="n">
        <v>2190.5</v>
      </c>
      <c r="N408" t="b">
        <v>0</v>
      </c>
    </row>
    <row r="409">
      <c r="A409" t="inlineStr">
        <is>
          <t>2026-07-20</t>
        </is>
      </c>
      <c r="B409" t="n">
        <v>2194.699951171875</v>
      </c>
      <c r="C409" t="n">
        <v>2056.10009765625</v>
      </c>
      <c r="D409" t="n">
        <v>-0.61</v>
      </c>
      <c r="E409" t="n">
        <v>0.74</v>
      </c>
      <c r="I409" t="b">
        <v>0</v>
      </c>
      <c r="K409" t="inlineStr">
        <is>
          <t>BHARATFORG.NS</t>
        </is>
      </c>
      <c r="L409" t="inlineStr">
        <is>
          <t>2026-07-17</t>
        </is>
      </c>
      <c r="M409" t="n">
        <v>2190.5</v>
      </c>
      <c r="N409" t="b">
        <v>0</v>
      </c>
    </row>
    <row r="410">
      <c r="A410" t="inlineStr">
        <is>
          <t>2025-06-30</t>
        </is>
      </c>
      <c r="B410" t="n">
        <v>144000</v>
      </c>
      <c r="C410" t="n">
        <v>137010</v>
      </c>
      <c r="D410" t="n">
        <v>-0.6</v>
      </c>
      <c r="E410" t="n">
        <v>3.36</v>
      </c>
      <c r="F410" t="n">
        <v>2.64</v>
      </c>
      <c r="G410" t="n">
        <v>-1.12</v>
      </c>
      <c r="H410" t="n">
        <v>6.77</v>
      </c>
      <c r="I410" t="b">
        <v>0</v>
      </c>
      <c r="K410" t="inlineStr">
        <is>
          <t>MRF.NS</t>
        </is>
      </c>
      <c r="L410" t="inlineStr">
        <is>
          <t>2025-06-27</t>
        </is>
      </c>
      <c r="M410" t="n">
        <v>143215</v>
      </c>
      <c r="N410" t="b">
        <v>1</v>
      </c>
    </row>
    <row r="411">
      <c r="A411" t="inlineStr">
        <is>
          <t>2024-12-31</t>
        </is>
      </c>
      <c r="B411" t="n">
        <v>130990</v>
      </c>
      <c r="C411" t="n">
        <v>127556.1015625</v>
      </c>
      <c r="D411" t="n">
        <v>-2.62</v>
      </c>
      <c r="E411" t="n">
        <v>-2.62</v>
      </c>
      <c r="F411" t="n">
        <v>-2.62</v>
      </c>
      <c r="G411" t="n">
        <v>-2.62</v>
      </c>
      <c r="H411" t="n">
        <v>-2.62</v>
      </c>
      <c r="I411" t="b">
        <v>1</v>
      </c>
      <c r="J411" t="n">
        <v>5</v>
      </c>
      <c r="K411" t="inlineStr">
        <is>
          <t>MRF.NS</t>
        </is>
      </c>
      <c r="L411" t="inlineStr">
        <is>
          <t>2024-12-30</t>
        </is>
      </c>
      <c r="M411" t="n">
        <v>131141.75</v>
      </c>
      <c r="N411" t="b">
        <v>0</v>
      </c>
    </row>
    <row r="412">
      <c r="A412" t="inlineStr">
        <is>
          <t>2024-12-31</t>
        </is>
      </c>
      <c r="B412" t="n">
        <v>130990</v>
      </c>
      <c r="C412" t="n">
        <v>127556.1015625</v>
      </c>
      <c r="D412" t="n">
        <v>-2.62</v>
      </c>
      <c r="E412" t="n">
        <v>-2.62</v>
      </c>
      <c r="F412" t="n">
        <v>-2.62</v>
      </c>
      <c r="G412" t="n">
        <v>-2.62</v>
      </c>
      <c r="H412" t="n">
        <v>-2.62</v>
      </c>
      <c r="I412" t="b">
        <v>1</v>
      </c>
      <c r="J412" t="n">
        <v>5</v>
      </c>
      <c r="K412" t="inlineStr">
        <is>
          <t>MRF.NS</t>
        </is>
      </c>
      <c r="L412" t="inlineStr">
        <is>
          <t>2024-12-30</t>
        </is>
      </c>
      <c r="M412" t="n">
        <v>131141.75</v>
      </c>
      <c r="N412" t="b">
        <v>0</v>
      </c>
    </row>
    <row r="413">
      <c r="A413" t="inlineStr">
        <is>
          <t>2025-05-19</t>
        </is>
      </c>
      <c r="B413" t="n">
        <v>139410</v>
      </c>
      <c r="C413" t="n">
        <v>135600</v>
      </c>
      <c r="D413" t="n">
        <v>5.18</v>
      </c>
      <c r="E413" t="n">
        <v>0.96</v>
      </c>
      <c r="F413" t="n">
        <v>-2.73</v>
      </c>
      <c r="G413" t="n">
        <v>-2.73</v>
      </c>
      <c r="H413" t="n">
        <v>-2.73</v>
      </c>
      <c r="I413" t="b">
        <v>1</v>
      </c>
      <c r="J413" t="n">
        <v>20</v>
      </c>
      <c r="K413" t="inlineStr">
        <is>
          <t>MRF.NS</t>
        </is>
      </c>
      <c r="L413" t="inlineStr">
        <is>
          <t>2025-05-16</t>
        </is>
      </c>
      <c r="M413" t="n">
        <v>140265</v>
      </c>
      <c r="N413" t="b">
        <v>1</v>
      </c>
    </row>
    <row r="414">
      <c r="A414" t="inlineStr">
        <is>
          <t>2025-07-30</t>
        </is>
      </c>
      <c r="B414" t="n">
        <v>149960</v>
      </c>
      <c r="C414" t="n">
        <v>146550</v>
      </c>
      <c r="D414" t="n">
        <v>-2.27</v>
      </c>
      <c r="E414" t="n">
        <v>-2.27</v>
      </c>
      <c r="F414" t="n">
        <v>-2.27</v>
      </c>
      <c r="G414" t="n">
        <v>-2.27</v>
      </c>
      <c r="H414" t="n">
        <v>-2.27</v>
      </c>
      <c r="I414" t="b">
        <v>1</v>
      </c>
      <c r="J414" t="n">
        <v>5</v>
      </c>
      <c r="K414" t="inlineStr">
        <is>
          <t>MRF.NS</t>
        </is>
      </c>
      <c r="L414" t="inlineStr">
        <is>
          <t>2025-07-29</t>
        </is>
      </c>
      <c r="M414" t="n">
        <v>149355</v>
      </c>
      <c r="N414" t="b">
        <v>0</v>
      </c>
    </row>
    <row r="415">
      <c r="A415" t="inlineStr">
        <is>
          <t>2025-09-23</t>
        </is>
      </c>
      <c r="B415" t="n">
        <v>153000</v>
      </c>
      <c r="C415" t="n">
        <v>145000</v>
      </c>
      <c r="D415" t="n">
        <v>-4.69</v>
      </c>
      <c r="E415" t="n">
        <v>1.44</v>
      </c>
      <c r="F415" t="n">
        <v>6.08</v>
      </c>
      <c r="G415" t="n">
        <v>-0.37</v>
      </c>
      <c r="H415" t="n">
        <v>0.38</v>
      </c>
      <c r="I415" t="b">
        <v>0</v>
      </c>
      <c r="K415" t="inlineStr">
        <is>
          <t>MRF.NS</t>
        </is>
      </c>
      <c r="L415" t="inlineStr">
        <is>
          <t>2025-09-22</t>
        </is>
      </c>
      <c r="M415" t="n">
        <v>152850</v>
      </c>
      <c r="N415" t="b">
        <v>1</v>
      </c>
    </row>
    <row r="416">
      <c r="A416" t="inlineStr">
        <is>
          <t>2026-07-31</t>
        </is>
      </c>
      <c r="B416" t="n">
        <v>135000</v>
      </c>
      <c r="C416" t="n">
        <v>129550</v>
      </c>
      <c r="I416" t="b">
        <v>0</v>
      </c>
      <c r="K416" t="inlineStr">
        <is>
          <t>MRF.NS</t>
        </is>
      </c>
      <c r="L416" t="inlineStr">
        <is>
          <t>2026-07-30</t>
        </is>
      </c>
      <c r="M416" t="n">
        <v>134860</v>
      </c>
      <c r="N416" t="b">
        <v>0</v>
      </c>
    </row>
    <row r="417">
      <c r="A417" t="inlineStr">
        <is>
          <t>2024-10-16</t>
        </is>
      </c>
      <c r="B417" t="n">
        <v>3012.050048828125</v>
      </c>
      <c r="C417" t="n">
        <v>2779</v>
      </c>
      <c r="D417" t="n">
        <v>-2.22</v>
      </c>
      <c r="E417" t="n">
        <v>-4.37</v>
      </c>
      <c r="F417" t="n">
        <v>-7.74</v>
      </c>
      <c r="G417" t="n">
        <v>-7.74</v>
      </c>
      <c r="H417" t="n">
        <v>-7.74</v>
      </c>
      <c r="I417" t="b">
        <v>1</v>
      </c>
      <c r="J417" t="n">
        <v>20</v>
      </c>
      <c r="K417" t="inlineStr">
        <is>
          <t>BALKRISIND.NS</t>
        </is>
      </c>
      <c r="L417" t="inlineStr">
        <is>
          <t>2024-10-15</t>
        </is>
      </c>
      <c r="M417" t="n">
        <v>3028.199951171875</v>
      </c>
      <c r="N417" t="b">
        <v>0</v>
      </c>
    </row>
    <row r="418">
      <c r="A418" t="inlineStr">
        <is>
          <t>2026-02-12</t>
        </is>
      </c>
      <c r="B418" t="n">
        <v>2679.60009765625</v>
      </c>
      <c r="C418" t="n">
        <v>2478</v>
      </c>
      <c r="D418" t="n">
        <v>-5.43</v>
      </c>
      <c r="E418" t="n">
        <v>-7.52</v>
      </c>
      <c r="F418" t="n">
        <v>-7.52</v>
      </c>
      <c r="G418" t="n">
        <v>-7.52</v>
      </c>
      <c r="H418" t="n">
        <v>-7.52</v>
      </c>
      <c r="I418" t="b">
        <v>1</v>
      </c>
      <c r="J418" t="n">
        <v>10</v>
      </c>
      <c r="K418" t="inlineStr">
        <is>
          <t>BALKRISIND.NS</t>
        </is>
      </c>
      <c r="L418" t="inlineStr">
        <is>
          <t>2026-02-11</t>
        </is>
      </c>
      <c r="M418" t="n">
        <v>2679.60009765625</v>
      </c>
      <c r="N418" t="b">
        <v>0</v>
      </c>
    </row>
    <row r="419">
      <c r="A419" t="inlineStr">
        <is>
          <t>2024-10-16</t>
        </is>
      </c>
      <c r="B419" t="n">
        <v>139.3666687011719</v>
      </c>
      <c r="C419" t="n">
        <v>130.2400054931641</v>
      </c>
      <c r="D419" t="n">
        <v>-6.55</v>
      </c>
      <c r="E419" t="n">
        <v>-6.55</v>
      </c>
      <c r="F419" t="n">
        <v>-6.55</v>
      </c>
      <c r="G419" t="n">
        <v>-6.55</v>
      </c>
      <c r="H419" t="n">
        <v>-6.55</v>
      </c>
      <c r="I419" t="b">
        <v>1</v>
      </c>
      <c r="J419" t="n">
        <v>5</v>
      </c>
      <c r="K419" t="inlineStr">
        <is>
          <t>MOTHERSON.NS</t>
        </is>
      </c>
      <c r="L419" t="inlineStr">
        <is>
          <t>2024-10-15</t>
        </is>
      </c>
      <c r="M419" t="n">
        <v>140.7599945068359</v>
      </c>
      <c r="N419" t="b">
        <v>0</v>
      </c>
    </row>
    <row r="420">
      <c r="A420" t="inlineStr">
        <is>
          <t>2024-10-16</t>
        </is>
      </c>
      <c r="B420" t="n">
        <v>139.3666687011719</v>
      </c>
      <c r="C420" t="n">
        <v>130.2400054931641</v>
      </c>
      <c r="D420" t="n">
        <v>-6.55</v>
      </c>
      <c r="E420" t="n">
        <v>-6.55</v>
      </c>
      <c r="F420" t="n">
        <v>-6.55</v>
      </c>
      <c r="G420" t="n">
        <v>-6.55</v>
      </c>
      <c r="H420" t="n">
        <v>-6.55</v>
      </c>
      <c r="I420" t="b">
        <v>1</v>
      </c>
      <c r="J420" t="n">
        <v>5</v>
      </c>
      <c r="K420" t="inlineStr">
        <is>
          <t>MOTHERSON.NS</t>
        </is>
      </c>
      <c r="L420" t="inlineStr">
        <is>
          <t>2024-10-15</t>
        </is>
      </c>
      <c r="M420" t="n">
        <v>140.7599945068359</v>
      </c>
      <c r="N420" t="b">
        <v>0</v>
      </c>
    </row>
    <row r="421">
      <c r="A421" t="inlineStr">
        <is>
          <t>2026-06-16</t>
        </is>
      </c>
      <c r="B421" t="n">
        <v>148.1000061035156</v>
      </c>
      <c r="C421" t="n">
        <v>140.5599975585938</v>
      </c>
      <c r="D421" t="n">
        <v>-3.03</v>
      </c>
      <c r="E421" t="n">
        <v>0.01</v>
      </c>
      <c r="F421" t="n">
        <v>-5.09</v>
      </c>
      <c r="I421" t="b">
        <v>1</v>
      </c>
      <c r="J421" t="n">
        <v>20</v>
      </c>
      <c r="K421" t="inlineStr">
        <is>
          <t>MOTHERSON.NS</t>
        </is>
      </c>
      <c r="L421" t="inlineStr">
        <is>
          <t>2026-06-15</t>
        </is>
      </c>
      <c r="M421" t="n">
        <v>148.1199951171875</v>
      </c>
      <c r="N421" t="b">
        <v>1</v>
      </c>
    </row>
    <row r="422">
      <c r="A422" t="inlineStr">
        <is>
          <t>2026-02-26</t>
        </is>
      </c>
      <c r="B422" t="n">
        <v>133.2400054931641</v>
      </c>
      <c r="C422" t="n">
        <v>129.1199951171875</v>
      </c>
      <c r="D422" t="n">
        <v>-3.09</v>
      </c>
      <c r="E422" t="n">
        <v>-3.09</v>
      </c>
      <c r="F422" t="n">
        <v>-3.09</v>
      </c>
      <c r="G422" t="n">
        <v>-3.09</v>
      </c>
      <c r="H422" t="n">
        <v>-3.09</v>
      </c>
      <c r="I422" t="b">
        <v>1</v>
      </c>
      <c r="J422" t="n">
        <v>5</v>
      </c>
      <c r="K422" t="inlineStr">
        <is>
          <t>MOTHERSON.NS</t>
        </is>
      </c>
      <c r="L422" t="inlineStr">
        <is>
          <t>2026-02-25</t>
        </is>
      </c>
      <c r="M422" t="n">
        <v>133.2400054931641</v>
      </c>
      <c r="N422" t="b">
        <v>0</v>
      </c>
    </row>
    <row r="423">
      <c r="A423" t="inlineStr">
        <is>
          <t>2025-12-17</t>
        </is>
      </c>
      <c r="B423" t="n">
        <v>119</v>
      </c>
      <c r="C423" t="n">
        <v>113.129997253418</v>
      </c>
      <c r="D423" t="n">
        <v>0.45</v>
      </c>
      <c r="E423" t="n">
        <v>2.96</v>
      </c>
      <c r="F423" t="n">
        <v>-4.93</v>
      </c>
      <c r="G423" t="n">
        <v>-4.93</v>
      </c>
      <c r="H423" t="n">
        <v>-4.93</v>
      </c>
      <c r="I423" t="b">
        <v>1</v>
      </c>
      <c r="J423" t="n">
        <v>20</v>
      </c>
      <c r="K423" t="inlineStr">
        <is>
          <t>MOTHERSON.NS</t>
        </is>
      </c>
      <c r="L423" t="inlineStr">
        <is>
          <t>2025-12-16</t>
        </is>
      </c>
      <c r="M423" t="n">
        <v>119.5699996948242</v>
      </c>
      <c r="N423" t="b">
        <v>1</v>
      </c>
    </row>
    <row r="424">
      <c r="A424" t="inlineStr">
        <is>
          <t>2025-06-11</t>
        </is>
      </c>
      <c r="B424" t="n">
        <v>106</v>
      </c>
      <c r="C424" t="n">
        <v>99.94000244140624</v>
      </c>
      <c r="D424" t="n">
        <v>-5.72</v>
      </c>
      <c r="E424" t="n">
        <v>-5.72</v>
      </c>
      <c r="F424" t="n">
        <v>-5.72</v>
      </c>
      <c r="G424" t="n">
        <v>-5.72</v>
      </c>
      <c r="H424" t="n">
        <v>-5.72</v>
      </c>
      <c r="I424" t="b">
        <v>1</v>
      </c>
      <c r="J424" t="n">
        <v>5</v>
      </c>
      <c r="K424" t="inlineStr">
        <is>
          <t>MOTHERSON.NS</t>
        </is>
      </c>
      <c r="L424" t="inlineStr">
        <is>
          <t>2025-06-10</t>
        </is>
      </c>
      <c r="M424" t="n">
        <v>105.8866653442383</v>
      </c>
      <c r="N424" t="b">
        <v>0</v>
      </c>
    </row>
    <row r="425">
      <c r="A425" t="inlineStr">
        <is>
          <t>2025-06-16</t>
        </is>
      </c>
      <c r="B425" t="n">
        <v>102.3133316040039</v>
      </c>
      <c r="C425" t="n">
        <v>98.02666473388672</v>
      </c>
      <c r="D425" t="n">
        <v>-4.19</v>
      </c>
      <c r="E425" t="n">
        <v>-4.19</v>
      </c>
      <c r="F425" t="n">
        <v>-4.19</v>
      </c>
      <c r="G425" t="n">
        <v>-4.19</v>
      </c>
      <c r="H425" t="n">
        <v>-4.19</v>
      </c>
      <c r="I425" t="b">
        <v>1</v>
      </c>
      <c r="J425" t="n">
        <v>5</v>
      </c>
      <c r="K425" t="inlineStr">
        <is>
          <t>MOTHERSON.NS</t>
        </is>
      </c>
      <c r="L425" t="inlineStr">
        <is>
          <t>2025-06-13</t>
        </is>
      </c>
      <c r="M425" t="n">
        <v>102.6733322143555</v>
      </c>
      <c r="N425" t="b">
        <v>1</v>
      </c>
    </row>
    <row r="426">
      <c r="A426" t="inlineStr">
        <is>
          <t>2025-05-19</t>
        </is>
      </c>
      <c r="B426" t="n">
        <v>98.5</v>
      </c>
      <c r="C426" t="n">
        <v>90.94666290283205</v>
      </c>
      <c r="D426" t="n">
        <v>1.52</v>
      </c>
      <c r="E426" t="n">
        <v>2.16</v>
      </c>
      <c r="F426" t="n">
        <v>3.68</v>
      </c>
      <c r="G426" t="n">
        <v>3.04</v>
      </c>
      <c r="H426" t="n">
        <v>-7.67</v>
      </c>
      <c r="I426" t="b">
        <v>1</v>
      </c>
      <c r="J426" t="n">
        <v>60</v>
      </c>
      <c r="K426" t="inlineStr">
        <is>
          <t>MOTHERSON.NS</t>
        </is>
      </c>
      <c r="L426" t="inlineStr">
        <is>
          <t>2025-05-16</t>
        </is>
      </c>
      <c r="M426" t="n">
        <v>98.02666473388672</v>
      </c>
      <c r="N426" t="b">
        <v>1</v>
      </c>
    </row>
    <row r="427">
      <c r="A427" t="inlineStr">
        <is>
          <t>2025-06-11</t>
        </is>
      </c>
      <c r="B427" t="n">
        <v>106</v>
      </c>
      <c r="C427" t="n">
        <v>99.94000244140624</v>
      </c>
      <c r="D427" t="n">
        <v>-5.72</v>
      </c>
      <c r="E427" t="n">
        <v>-5.72</v>
      </c>
      <c r="F427" t="n">
        <v>-5.72</v>
      </c>
      <c r="G427" t="n">
        <v>-5.72</v>
      </c>
      <c r="H427" t="n">
        <v>-5.72</v>
      </c>
      <c r="I427" t="b">
        <v>1</v>
      </c>
      <c r="J427" t="n">
        <v>5</v>
      </c>
      <c r="K427" t="inlineStr">
        <is>
          <t>MOTHERSON.NS</t>
        </is>
      </c>
      <c r="L427" t="inlineStr">
        <is>
          <t>2025-06-10</t>
        </is>
      </c>
      <c r="M427" t="n">
        <v>105.8866653442383</v>
      </c>
      <c r="N427" t="b">
        <v>0</v>
      </c>
    </row>
    <row r="428">
      <c r="A428" t="inlineStr">
        <is>
          <t>2025-11-17</t>
        </is>
      </c>
      <c r="B428" t="n">
        <v>109.8499984741211</v>
      </c>
      <c r="C428" t="n">
        <v>103.2600021362305</v>
      </c>
      <c r="D428" t="n">
        <v>-0.57</v>
      </c>
      <c r="E428" t="n">
        <v>6.1</v>
      </c>
      <c r="F428" t="n">
        <v>9.52</v>
      </c>
      <c r="G428" t="n">
        <v>4.62</v>
      </c>
      <c r="H428" t="n">
        <v>18.5</v>
      </c>
      <c r="I428" t="b">
        <v>0</v>
      </c>
      <c r="K428" t="inlineStr">
        <is>
          <t>MOTHERSON.NS</t>
        </is>
      </c>
      <c r="L428" t="inlineStr">
        <is>
          <t>2025-11-14</t>
        </is>
      </c>
      <c r="M428" t="n">
        <v>109.8399963378906</v>
      </c>
      <c r="N428" t="b">
        <v>1</v>
      </c>
    </row>
    <row r="429">
      <c r="A429" t="inlineStr">
        <is>
          <t>2025-11-17</t>
        </is>
      </c>
      <c r="B429" t="n">
        <v>109.8499984741211</v>
      </c>
      <c r="C429" t="n">
        <v>103.2600021362305</v>
      </c>
      <c r="D429" t="n">
        <v>-0.57</v>
      </c>
      <c r="E429" t="n">
        <v>6.1</v>
      </c>
      <c r="F429" t="n">
        <v>9.52</v>
      </c>
      <c r="G429" t="n">
        <v>4.62</v>
      </c>
      <c r="H429" t="n">
        <v>18.5</v>
      </c>
      <c r="I429" t="b">
        <v>0</v>
      </c>
      <c r="K429" t="inlineStr">
        <is>
          <t>MOTHERSON.NS</t>
        </is>
      </c>
      <c r="L429" t="inlineStr">
        <is>
          <t>2025-11-14</t>
        </is>
      </c>
      <c r="M429" t="n">
        <v>109.8399963378906</v>
      </c>
      <c r="N429" t="b">
        <v>1</v>
      </c>
    </row>
    <row r="430">
      <c r="A430" t="inlineStr">
        <is>
          <t>2025-11-17</t>
        </is>
      </c>
      <c r="B430" t="n">
        <v>109.8499984741211</v>
      </c>
      <c r="C430" t="n">
        <v>103.2600021362305</v>
      </c>
      <c r="D430" t="n">
        <v>-0.57</v>
      </c>
      <c r="E430" t="n">
        <v>6.1</v>
      </c>
      <c r="F430" t="n">
        <v>9.52</v>
      </c>
      <c r="G430" t="n">
        <v>4.62</v>
      </c>
      <c r="H430" t="n">
        <v>18.5</v>
      </c>
      <c r="I430" t="b">
        <v>0</v>
      </c>
      <c r="K430" t="inlineStr">
        <is>
          <t>MOTHERSON.NS</t>
        </is>
      </c>
      <c r="L430" t="inlineStr">
        <is>
          <t>2025-11-14</t>
        </is>
      </c>
      <c r="M430" t="n">
        <v>109.8399963378906</v>
      </c>
      <c r="N430" t="b">
        <v>1</v>
      </c>
    </row>
    <row r="431">
      <c r="A431" t="inlineStr">
        <is>
          <t>2025-11-26</t>
        </is>
      </c>
      <c r="B431" t="n">
        <v>110.2099990844727</v>
      </c>
      <c r="C431" t="n">
        <v>108.1399993896484</v>
      </c>
      <c r="D431" t="n">
        <v>5.77</v>
      </c>
      <c r="E431" t="n">
        <v>5.51</v>
      </c>
      <c r="F431" t="n">
        <v>8.460000000000001</v>
      </c>
      <c r="G431" t="n">
        <v>-1.88</v>
      </c>
      <c r="H431" t="n">
        <v>-1.88</v>
      </c>
      <c r="I431" t="b">
        <v>1</v>
      </c>
      <c r="J431" t="n">
        <v>40</v>
      </c>
      <c r="K431" t="inlineStr">
        <is>
          <t>MOTHERSON.NS</t>
        </is>
      </c>
      <c r="L431" t="inlineStr">
        <is>
          <t>2025-11-25</t>
        </is>
      </c>
      <c r="M431" t="n">
        <v>110.2099990844727</v>
      </c>
      <c r="N431" t="b">
        <v>1</v>
      </c>
    </row>
    <row r="432">
      <c r="A432" t="inlineStr">
        <is>
          <t>2025-11-26</t>
        </is>
      </c>
      <c r="B432" t="n">
        <v>110.2099990844727</v>
      </c>
      <c r="C432" t="n">
        <v>108.1399993896484</v>
      </c>
      <c r="D432" t="n">
        <v>5.77</v>
      </c>
      <c r="E432" t="n">
        <v>5.51</v>
      </c>
      <c r="F432" t="n">
        <v>8.460000000000001</v>
      </c>
      <c r="G432" t="n">
        <v>-1.88</v>
      </c>
      <c r="H432" t="n">
        <v>-1.88</v>
      </c>
      <c r="I432" t="b">
        <v>1</v>
      </c>
      <c r="J432" t="n">
        <v>40</v>
      </c>
      <c r="K432" t="inlineStr">
        <is>
          <t>MOTHERSON.NS</t>
        </is>
      </c>
      <c r="L432" t="inlineStr">
        <is>
          <t>2025-11-25</t>
        </is>
      </c>
      <c r="M432" t="n">
        <v>110.2099990844727</v>
      </c>
      <c r="N432" t="b">
        <v>1</v>
      </c>
    </row>
    <row r="433">
      <c r="A433" t="inlineStr">
        <is>
          <t>2026-06-16</t>
        </is>
      </c>
      <c r="B433" t="n">
        <v>148.1000061035156</v>
      </c>
      <c r="C433" t="n">
        <v>140.5599975585938</v>
      </c>
      <c r="D433" t="n">
        <v>-3.03</v>
      </c>
      <c r="E433" t="n">
        <v>0.01</v>
      </c>
      <c r="F433" t="n">
        <v>-5.09</v>
      </c>
      <c r="I433" t="b">
        <v>1</v>
      </c>
      <c r="J433" t="n">
        <v>20</v>
      </c>
      <c r="K433" t="inlineStr">
        <is>
          <t>MOTHERSON.NS</t>
        </is>
      </c>
      <c r="L433" t="inlineStr">
        <is>
          <t>2026-06-15</t>
        </is>
      </c>
      <c r="M433" t="n">
        <v>148.1199951171875</v>
      </c>
      <c r="N433" t="b">
        <v>1</v>
      </c>
    </row>
    <row r="434">
      <c r="A434" t="inlineStr">
        <is>
          <t>2024-11-07</t>
        </is>
      </c>
      <c r="B434" t="n">
        <v>5755</v>
      </c>
      <c r="C434" t="n">
        <v>5541.89990234375</v>
      </c>
      <c r="D434" t="n">
        <v>-0.72</v>
      </c>
      <c r="E434" t="n">
        <v>2.83</v>
      </c>
      <c r="F434" t="n">
        <v>8.33</v>
      </c>
      <c r="G434" t="n">
        <v>10.07</v>
      </c>
      <c r="H434" t="n">
        <v>-3.7</v>
      </c>
      <c r="I434" t="b">
        <v>1</v>
      </c>
      <c r="J434" t="n">
        <v>60</v>
      </c>
      <c r="K434" t="inlineStr">
        <is>
          <t>PERSISTENT.NS</t>
        </is>
      </c>
      <c r="L434" t="inlineStr">
        <is>
          <t>2024-11-06</t>
        </is>
      </c>
      <c r="M434" t="n">
        <v>5717.64990234375</v>
      </c>
      <c r="N434" t="b">
        <v>1</v>
      </c>
    </row>
    <row r="435">
      <c r="A435" t="inlineStr">
        <is>
          <t>2025-12-22</t>
        </is>
      </c>
      <c r="B435" t="n">
        <v>6370</v>
      </c>
      <c r="C435" t="n">
        <v>6013.5</v>
      </c>
      <c r="D435" t="n">
        <v>-2.94</v>
      </c>
      <c r="E435" t="n">
        <v>-1.9</v>
      </c>
      <c r="F435" t="n">
        <v>-0.43</v>
      </c>
      <c r="G435" t="n">
        <v>-5.6</v>
      </c>
      <c r="H435" t="n">
        <v>-5.6</v>
      </c>
      <c r="I435" t="b">
        <v>1</v>
      </c>
      <c r="J435" t="n">
        <v>40</v>
      </c>
      <c r="K435" t="inlineStr">
        <is>
          <t>PERSISTENT.NS</t>
        </is>
      </c>
      <c r="L435" t="inlineStr">
        <is>
          <t>2025-12-19</t>
        </is>
      </c>
      <c r="M435" t="n">
        <v>6358</v>
      </c>
      <c r="N435" t="b">
        <v>0</v>
      </c>
    </row>
    <row r="436">
      <c r="A436" t="inlineStr">
        <is>
          <t>2025-06-27</t>
        </is>
      </c>
      <c r="B436" t="n">
        <v>6065</v>
      </c>
      <c r="C436" t="n">
        <v>5867.5</v>
      </c>
      <c r="D436" t="n">
        <v>-3.26</v>
      </c>
      <c r="E436" t="n">
        <v>-3.26</v>
      </c>
      <c r="F436" t="n">
        <v>-3.26</v>
      </c>
      <c r="G436" t="n">
        <v>-3.26</v>
      </c>
      <c r="H436" t="n">
        <v>-3.26</v>
      </c>
      <c r="I436" t="b">
        <v>1</v>
      </c>
      <c r="J436" t="n">
        <v>5</v>
      </c>
      <c r="K436" t="inlineStr">
        <is>
          <t>PERSISTENT.NS</t>
        </is>
      </c>
      <c r="L436" t="inlineStr">
        <is>
          <t>2025-06-26</t>
        </is>
      </c>
      <c r="M436" t="n">
        <v>6055.5</v>
      </c>
      <c r="N436" t="b">
        <v>0</v>
      </c>
    </row>
    <row r="437">
      <c r="A437" t="inlineStr">
        <is>
          <t>2025-06-27</t>
        </is>
      </c>
      <c r="B437" t="n">
        <v>6065</v>
      </c>
      <c r="C437" t="n">
        <v>5867.5</v>
      </c>
      <c r="D437" t="n">
        <v>-3.26</v>
      </c>
      <c r="E437" t="n">
        <v>-3.26</v>
      </c>
      <c r="F437" t="n">
        <v>-3.26</v>
      </c>
      <c r="G437" t="n">
        <v>-3.26</v>
      </c>
      <c r="H437" t="n">
        <v>-3.26</v>
      </c>
      <c r="I437" t="b">
        <v>1</v>
      </c>
      <c r="J437" t="n">
        <v>5</v>
      </c>
      <c r="K437" t="inlineStr">
        <is>
          <t>PERSISTENT.NS</t>
        </is>
      </c>
      <c r="L437" t="inlineStr">
        <is>
          <t>2025-06-26</t>
        </is>
      </c>
      <c r="M437" t="n">
        <v>6055.5</v>
      </c>
      <c r="N437" t="b">
        <v>0</v>
      </c>
    </row>
    <row r="438">
      <c r="A438" t="inlineStr">
        <is>
          <t>2025-12-22</t>
        </is>
      </c>
      <c r="B438" t="n">
        <v>6370</v>
      </c>
      <c r="C438" t="n">
        <v>6013.5</v>
      </c>
      <c r="D438" t="n">
        <v>-2.94</v>
      </c>
      <c r="E438" t="n">
        <v>-1.9</v>
      </c>
      <c r="F438" t="n">
        <v>-0.43</v>
      </c>
      <c r="G438" t="n">
        <v>-5.6</v>
      </c>
      <c r="H438" t="n">
        <v>-5.6</v>
      </c>
      <c r="I438" t="b">
        <v>1</v>
      </c>
      <c r="J438" t="n">
        <v>40</v>
      </c>
      <c r="K438" t="inlineStr">
        <is>
          <t>PERSISTENT.NS</t>
        </is>
      </c>
      <c r="L438" t="inlineStr">
        <is>
          <t>2025-12-19</t>
        </is>
      </c>
      <c r="M438" t="n">
        <v>6358</v>
      </c>
      <c r="N438" t="b">
        <v>0</v>
      </c>
    </row>
    <row r="439">
      <c r="A439" t="inlineStr">
        <is>
          <t>2025-11-06</t>
        </is>
      </c>
      <c r="B439" t="n">
        <v>5926.5</v>
      </c>
      <c r="C439" t="n">
        <v>5782</v>
      </c>
      <c r="D439" t="n">
        <v>-2.44</v>
      </c>
      <c r="E439" t="n">
        <v>-2.44</v>
      </c>
      <c r="F439" t="n">
        <v>-2.44</v>
      </c>
      <c r="G439" t="n">
        <v>-2.44</v>
      </c>
      <c r="H439" t="n">
        <v>-2.44</v>
      </c>
      <c r="I439" t="b">
        <v>1</v>
      </c>
      <c r="J439" t="n">
        <v>5</v>
      </c>
      <c r="K439" t="inlineStr">
        <is>
          <t>PERSISTENT.NS</t>
        </is>
      </c>
      <c r="L439" t="inlineStr">
        <is>
          <t>2025-11-04</t>
        </is>
      </c>
      <c r="M439" t="n">
        <v>5858.5</v>
      </c>
      <c r="N439" t="b">
        <v>1</v>
      </c>
    </row>
    <row r="440">
      <c r="A440" t="inlineStr">
        <is>
          <t>2026-05-11</t>
        </is>
      </c>
      <c r="B440" t="n">
        <v>5124.89990234375</v>
      </c>
      <c r="C440" t="n">
        <v>4734</v>
      </c>
      <c r="D440" t="n">
        <v>-7.63</v>
      </c>
      <c r="E440" t="n">
        <v>-7.63</v>
      </c>
      <c r="F440" t="n">
        <v>-7.63</v>
      </c>
      <c r="G440" t="n">
        <v>-7.63</v>
      </c>
      <c r="H440" t="n">
        <v>-7.63</v>
      </c>
      <c r="I440" t="b">
        <v>1</v>
      </c>
      <c r="J440" t="n">
        <v>5</v>
      </c>
      <c r="K440" t="inlineStr">
        <is>
          <t>PERSISTENT.NS</t>
        </is>
      </c>
      <c r="L440" t="inlineStr">
        <is>
          <t>2026-05-08</t>
        </is>
      </c>
      <c r="M440" t="n">
        <v>5113.60009765625</v>
      </c>
      <c r="N440" t="b">
        <v>0</v>
      </c>
    </row>
    <row r="441">
      <c r="A441" t="inlineStr">
        <is>
          <t>2024-11-08</t>
        </is>
      </c>
      <c r="B441" t="n">
        <v>1576</v>
      </c>
      <c r="C441" t="n">
        <v>1484</v>
      </c>
      <c r="D441" t="n">
        <v>1.61</v>
      </c>
      <c r="E441" t="n">
        <v>9.35</v>
      </c>
      <c r="F441" t="n">
        <v>14.32</v>
      </c>
      <c r="G441" t="n">
        <v>21.29</v>
      </c>
      <c r="H441" t="n">
        <v>7.35</v>
      </c>
      <c r="I441" t="b">
        <v>0</v>
      </c>
      <c r="K441" t="inlineStr">
        <is>
          <t>COFORGE.NS</t>
        </is>
      </c>
      <c r="L441" t="inlineStr">
        <is>
          <t>2024-11-07</t>
        </is>
      </c>
      <c r="M441" t="n">
        <v>1570.670043945312</v>
      </c>
      <c r="N441" t="b">
        <v>1</v>
      </c>
    </row>
    <row r="442">
      <c r="A442" t="inlineStr">
        <is>
          <t>2025-06-25</t>
        </is>
      </c>
      <c r="B442" t="n">
        <v>1870</v>
      </c>
      <c r="C442" t="n">
        <v>1744.5</v>
      </c>
      <c r="D442" t="n">
        <v>3</v>
      </c>
      <c r="E442" t="n">
        <v>3.28</v>
      </c>
      <c r="F442" t="n">
        <v>-1.09</v>
      </c>
      <c r="G442" t="n">
        <v>-6.71</v>
      </c>
      <c r="H442" t="n">
        <v>-6.71</v>
      </c>
      <c r="I442" t="b">
        <v>1</v>
      </c>
      <c r="J442" t="n">
        <v>40</v>
      </c>
      <c r="K442" t="inlineStr">
        <is>
          <t>COFORGE.NS</t>
        </is>
      </c>
      <c r="L442" t="inlineStr">
        <is>
          <t>2025-06-24</t>
        </is>
      </c>
      <c r="M442" t="n">
        <v>1862</v>
      </c>
      <c r="N442" t="b">
        <v>0</v>
      </c>
    </row>
    <row r="443">
      <c r="A443" t="inlineStr">
        <is>
          <t>2025-11-13</t>
        </is>
      </c>
      <c r="B443" t="n">
        <v>1830</v>
      </c>
      <c r="C443" t="n">
        <v>1758</v>
      </c>
      <c r="D443" t="n">
        <v>-3.93</v>
      </c>
      <c r="E443" t="n">
        <v>-3.93</v>
      </c>
      <c r="F443" t="n">
        <v>-3.93</v>
      </c>
      <c r="G443" t="n">
        <v>-3.93</v>
      </c>
      <c r="H443" t="n">
        <v>-3.93</v>
      </c>
      <c r="I443" t="b">
        <v>1</v>
      </c>
      <c r="J443" t="n">
        <v>5</v>
      </c>
      <c r="K443" t="inlineStr">
        <is>
          <t>COFORGE.NS</t>
        </is>
      </c>
      <c r="L443" t="inlineStr">
        <is>
          <t>2025-11-12</t>
        </is>
      </c>
      <c r="M443" t="n">
        <v>1827.699951171875</v>
      </c>
      <c r="N443" t="b">
        <v>1</v>
      </c>
    </row>
    <row r="444">
      <c r="A444" t="inlineStr">
        <is>
          <t>2026-05-07</t>
        </is>
      </c>
      <c r="B444" t="n">
        <v>1294.900024414062</v>
      </c>
      <c r="C444" t="n">
        <v>1200</v>
      </c>
      <c r="D444" t="n">
        <v>-1.57</v>
      </c>
      <c r="E444" t="n">
        <v>6.34</v>
      </c>
      <c r="F444" t="n">
        <v>10.94</v>
      </c>
      <c r="G444" t="n">
        <v>11.35</v>
      </c>
      <c r="H444" t="n">
        <v>34.91</v>
      </c>
      <c r="I444" t="b">
        <v>0</v>
      </c>
      <c r="K444" t="inlineStr">
        <is>
          <t>COFORGE.NS</t>
        </is>
      </c>
      <c r="L444" t="inlineStr">
        <is>
          <t>2026-05-06</t>
        </is>
      </c>
      <c r="M444" t="n">
        <v>1280.400024414062</v>
      </c>
      <c r="N444" t="b">
        <v>1</v>
      </c>
    </row>
    <row r="445">
      <c r="A445" t="inlineStr">
        <is>
          <t>2026-06-01</t>
        </is>
      </c>
      <c r="B445" t="n">
        <v>1438.199951171875</v>
      </c>
      <c r="C445" t="n">
        <v>1366.099975585938</v>
      </c>
      <c r="D445" t="n">
        <v>-1.19</v>
      </c>
      <c r="E445" t="n">
        <v>-5.01</v>
      </c>
      <c r="F445" t="n">
        <v>-5.01</v>
      </c>
      <c r="G445" t="n">
        <v>-5.01</v>
      </c>
      <c r="I445" t="b">
        <v>1</v>
      </c>
      <c r="J445" t="n">
        <v>10</v>
      </c>
      <c r="K445" t="inlineStr">
        <is>
          <t>COFORGE.NS</t>
        </is>
      </c>
      <c r="L445" t="inlineStr">
        <is>
          <t>2026-05-29</t>
        </is>
      </c>
      <c r="M445" t="n">
        <v>1421.800048828125</v>
      </c>
      <c r="N445" t="b">
        <v>1</v>
      </c>
    </row>
    <row r="446">
      <c r="A446" t="inlineStr">
        <is>
          <t>2025-09-11</t>
        </is>
      </c>
      <c r="B446" t="n">
        <v>2980.199951171875</v>
      </c>
      <c r="C446" t="n">
        <v>2780.39990234375</v>
      </c>
      <c r="D446" t="n">
        <v>0.68</v>
      </c>
      <c r="E446" t="n">
        <v>-6.7</v>
      </c>
      <c r="F446" t="n">
        <v>-6.7</v>
      </c>
      <c r="G446" t="n">
        <v>-6.7</v>
      </c>
      <c r="H446" t="n">
        <v>-6.7</v>
      </c>
      <c r="I446" t="b">
        <v>1</v>
      </c>
      <c r="J446" t="n">
        <v>10</v>
      </c>
      <c r="K446" t="inlineStr">
        <is>
          <t>MPHASIS.NS</t>
        </is>
      </c>
      <c r="L446" t="inlineStr">
        <is>
          <t>2025-09-10</t>
        </is>
      </c>
      <c r="M446" t="n">
        <v>2968.39990234375</v>
      </c>
      <c r="N446" t="b">
        <v>0</v>
      </c>
    </row>
    <row r="447">
      <c r="A447" t="inlineStr">
        <is>
          <t>2025-08-26</t>
        </is>
      </c>
      <c r="B447" t="n">
        <v>2900</v>
      </c>
      <c r="C447" t="n">
        <v>2784.5</v>
      </c>
      <c r="D447" t="n">
        <v>-3.98</v>
      </c>
      <c r="E447" t="n">
        <v>-3.98</v>
      </c>
      <c r="F447" t="n">
        <v>-3.98</v>
      </c>
      <c r="G447" t="n">
        <v>-3.98</v>
      </c>
      <c r="H447" t="n">
        <v>-3.98</v>
      </c>
      <c r="I447" t="b">
        <v>1</v>
      </c>
      <c r="J447" t="n">
        <v>5</v>
      </c>
      <c r="K447" t="inlineStr">
        <is>
          <t>MPHASIS.NS</t>
        </is>
      </c>
      <c r="L447" t="inlineStr">
        <is>
          <t>2025-08-25</t>
        </is>
      </c>
      <c r="M447" t="n">
        <v>2917.699951171875</v>
      </c>
      <c r="N447" t="b">
        <v>1</v>
      </c>
    </row>
    <row r="448">
      <c r="A448" t="inlineStr">
        <is>
          <t>2025-08-26</t>
        </is>
      </c>
      <c r="B448" t="n">
        <v>2900</v>
      </c>
      <c r="C448" t="n">
        <v>2604</v>
      </c>
      <c r="D448" t="n">
        <v>-0.24</v>
      </c>
      <c r="E448" t="n">
        <v>2.36</v>
      </c>
      <c r="F448" t="n">
        <v>-5.49</v>
      </c>
      <c r="G448" t="n">
        <v>-2.8</v>
      </c>
      <c r="H448" t="n">
        <v>-4.64</v>
      </c>
      <c r="I448" t="b">
        <v>0</v>
      </c>
      <c r="K448" t="inlineStr">
        <is>
          <t>MPHASIS.NS</t>
        </is>
      </c>
      <c r="L448" t="inlineStr">
        <is>
          <t>2025-08-25</t>
        </is>
      </c>
      <c r="M448" t="n">
        <v>2917.699951171875</v>
      </c>
      <c r="N448" t="b">
        <v>1</v>
      </c>
    </row>
    <row r="449">
      <c r="A449" t="inlineStr">
        <is>
          <t>2025-08-26</t>
        </is>
      </c>
      <c r="B449" t="n">
        <v>2900</v>
      </c>
      <c r="C449" t="n">
        <v>2784.5</v>
      </c>
      <c r="D449" t="n">
        <v>-3.98</v>
      </c>
      <c r="E449" t="n">
        <v>-3.98</v>
      </c>
      <c r="F449" t="n">
        <v>-3.98</v>
      </c>
      <c r="G449" t="n">
        <v>-3.98</v>
      </c>
      <c r="H449" t="n">
        <v>-3.98</v>
      </c>
      <c r="I449" t="b">
        <v>1</v>
      </c>
      <c r="J449" t="n">
        <v>5</v>
      </c>
      <c r="K449" t="inlineStr">
        <is>
          <t>MPHASIS.NS</t>
        </is>
      </c>
      <c r="L449" t="inlineStr">
        <is>
          <t>2025-08-25</t>
        </is>
      </c>
      <c r="M449" t="n">
        <v>2917.699951171875</v>
      </c>
      <c r="N449" t="b">
        <v>1</v>
      </c>
    </row>
    <row r="450">
      <c r="A450" t="inlineStr">
        <is>
          <t>2026-01-14</t>
        </is>
      </c>
      <c r="B450" t="n">
        <v>2876.10009765625</v>
      </c>
      <c r="C450" t="n">
        <v>2761.60009765625</v>
      </c>
      <c r="D450" t="n">
        <v>-3.98</v>
      </c>
      <c r="E450" t="n">
        <v>-3.98</v>
      </c>
      <c r="F450" t="n">
        <v>-3.98</v>
      </c>
      <c r="G450" t="n">
        <v>-3.98</v>
      </c>
      <c r="H450" t="n">
        <v>-3.98</v>
      </c>
      <c r="I450" t="b">
        <v>1</v>
      </c>
      <c r="J450" t="n">
        <v>5</v>
      </c>
      <c r="K450" t="inlineStr">
        <is>
          <t>MPHASIS.NS</t>
        </is>
      </c>
      <c r="L450" t="inlineStr">
        <is>
          <t>2026-01-13</t>
        </is>
      </c>
      <c r="M450" t="n">
        <v>2873.699951171875</v>
      </c>
      <c r="N450" t="b">
        <v>0</v>
      </c>
    </row>
    <row r="451">
      <c r="A451" t="inlineStr">
        <is>
          <t>2024-09-30</t>
        </is>
      </c>
      <c r="B451" t="n">
        <v>2183</v>
      </c>
      <c r="C451" t="n">
        <v>2138.14990234375</v>
      </c>
      <c r="D451" t="n">
        <v>1.56</v>
      </c>
      <c r="E451" t="n">
        <v>-2.05</v>
      </c>
      <c r="F451" t="n">
        <v>-2.05</v>
      </c>
      <c r="G451" t="n">
        <v>-2.05</v>
      </c>
      <c r="H451" t="n">
        <v>-2.05</v>
      </c>
      <c r="I451" t="b">
        <v>1</v>
      </c>
      <c r="J451" t="n">
        <v>10</v>
      </c>
      <c r="K451" t="inlineStr">
        <is>
          <t>LUPIN.NS</t>
        </is>
      </c>
      <c r="L451" t="inlineStr">
        <is>
          <t>2024-09-27</t>
        </is>
      </c>
      <c r="M451" t="n">
        <v>2218.5</v>
      </c>
      <c r="N451" t="b">
        <v>0</v>
      </c>
    </row>
    <row r="452">
      <c r="A452" t="inlineStr">
        <is>
          <t>2026-03-23</t>
        </is>
      </c>
      <c r="B452" t="n">
        <v>2319.699951171875</v>
      </c>
      <c r="C452" t="n">
        <v>2306</v>
      </c>
      <c r="D452" t="n">
        <v>-0.59</v>
      </c>
      <c r="E452" t="n">
        <v>-0.59</v>
      </c>
      <c r="F452" t="n">
        <v>-0.59</v>
      </c>
      <c r="G452" t="n">
        <v>-0.59</v>
      </c>
      <c r="H452" t="n">
        <v>-0.59</v>
      </c>
      <c r="I452" t="b">
        <v>1</v>
      </c>
      <c r="J452" t="n">
        <v>5</v>
      </c>
      <c r="K452" t="inlineStr">
        <is>
          <t>LUPIN.NS</t>
        </is>
      </c>
      <c r="L452" t="inlineStr">
        <is>
          <t>2026-03-20</t>
        </is>
      </c>
      <c r="M452" t="n">
        <v>2322.5</v>
      </c>
      <c r="N452" t="b">
        <v>1</v>
      </c>
    </row>
    <row r="453">
      <c r="A453" t="inlineStr">
        <is>
          <t>2026-01-20</t>
        </is>
      </c>
      <c r="B453" t="n">
        <v>2177.10009765625</v>
      </c>
      <c r="C453" t="n">
        <v>2139.699951171875</v>
      </c>
      <c r="D453" t="n">
        <v>-1.72</v>
      </c>
      <c r="E453" t="n">
        <v>-1.72</v>
      </c>
      <c r="F453" t="n">
        <v>-1.72</v>
      </c>
      <c r="G453" t="n">
        <v>-1.72</v>
      </c>
      <c r="H453" t="n">
        <v>-1.72</v>
      </c>
      <c r="I453" t="b">
        <v>1</v>
      </c>
      <c r="J453" t="n">
        <v>5</v>
      </c>
      <c r="K453" t="inlineStr">
        <is>
          <t>LUPIN.NS</t>
        </is>
      </c>
      <c r="L453" t="inlineStr">
        <is>
          <t>2026-01-19</t>
        </is>
      </c>
      <c r="M453" t="n">
        <v>2177.10009765625</v>
      </c>
      <c r="N453" t="b">
        <v>1</v>
      </c>
    </row>
    <row r="454">
      <c r="A454" t="inlineStr">
        <is>
          <t>2026-01-20</t>
        </is>
      </c>
      <c r="B454" t="n">
        <v>2177.10009765625</v>
      </c>
      <c r="C454" t="n">
        <v>2139.699951171875</v>
      </c>
      <c r="D454" t="n">
        <v>-1.72</v>
      </c>
      <c r="E454" t="n">
        <v>-1.72</v>
      </c>
      <c r="F454" t="n">
        <v>-1.72</v>
      </c>
      <c r="G454" t="n">
        <v>-1.72</v>
      </c>
      <c r="H454" t="n">
        <v>-1.72</v>
      </c>
      <c r="I454" t="b">
        <v>1</v>
      </c>
      <c r="J454" t="n">
        <v>5</v>
      </c>
      <c r="K454" t="inlineStr">
        <is>
          <t>LUPIN.NS</t>
        </is>
      </c>
      <c r="L454" t="inlineStr">
        <is>
          <t>2026-01-19</t>
        </is>
      </c>
      <c r="M454" t="n">
        <v>2177.10009765625</v>
      </c>
      <c r="N454" t="b">
        <v>1</v>
      </c>
    </row>
    <row r="455">
      <c r="A455" t="inlineStr">
        <is>
          <t>2026-01-20</t>
        </is>
      </c>
      <c r="B455" t="n">
        <v>2177.10009765625</v>
      </c>
      <c r="C455" t="n">
        <v>2139.699951171875</v>
      </c>
      <c r="D455" t="n">
        <v>-1.72</v>
      </c>
      <c r="E455" t="n">
        <v>-1.72</v>
      </c>
      <c r="F455" t="n">
        <v>-1.72</v>
      </c>
      <c r="G455" t="n">
        <v>-1.72</v>
      </c>
      <c r="H455" t="n">
        <v>-1.72</v>
      </c>
      <c r="I455" t="b">
        <v>1</v>
      </c>
      <c r="J455" t="n">
        <v>5</v>
      </c>
      <c r="K455" t="inlineStr">
        <is>
          <t>LUPIN.NS</t>
        </is>
      </c>
      <c r="L455" t="inlineStr">
        <is>
          <t>2026-01-19</t>
        </is>
      </c>
      <c r="M455" t="n">
        <v>2177.10009765625</v>
      </c>
      <c r="N455" t="b">
        <v>1</v>
      </c>
    </row>
    <row r="456">
      <c r="A456" t="inlineStr">
        <is>
          <t>2025-11-13</t>
        </is>
      </c>
      <c r="B456" t="n">
        <v>2051.60009765625</v>
      </c>
      <c r="C456" t="n">
        <v>2015</v>
      </c>
      <c r="D456" t="n">
        <v>-1.01</v>
      </c>
      <c r="E456" t="n">
        <v>-1.78</v>
      </c>
      <c r="F456" t="n">
        <v>-1.78</v>
      </c>
      <c r="G456" t="n">
        <v>-1.78</v>
      </c>
      <c r="H456" t="n">
        <v>-1.78</v>
      </c>
      <c r="I456" t="b">
        <v>1</v>
      </c>
      <c r="J456" t="n">
        <v>10</v>
      </c>
      <c r="K456" t="inlineStr">
        <is>
          <t>LUPIN.NS</t>
        </is>
      </c>
      <c r="L456" t="inlineStr">
        <is>
          <t>2025-11-12</t>
        </is>
      </c>
      <c r="M456" t="n">
        <v>2033.900024414062</v>
      </c>
      <c r="N456" t="b">
        <v>0</v>
      </c>
    </row>
    <row r="457">
      <c r="A457" t="inlineStr">
        <is>
          <t>2026-01-07</t>
        </is>
      </c>
      <c r="B457" t="n">
        <v>2161</v>
      </c>
      <c r="C457" t="n">
        <v>2065.10009765625</v>
      </c>
      <c r="D457" t="n">
        <v>1.61</v>
      </c>
      <c r="E457" t="n">
        <v>-0.9399999999999999</v>
      </c>
      <c r="F457" t="n">
        <v>2.66</v>
      </c>
      <c r="G457" t="n">
        <v>8.460000000000001</v>
      </c>
      <c r="H457" t="n">
        <v>6.16</v>
      </c>
      <c r="I457" t="b">
        <v>0</v>
      </c>
      <c r="K457" t="inlineStr">
        <is>
          <t>LUPIN.NS</t>
        </is>
      </c>
      <c r="L457" t="inlineStr">
        <is>
          <t>2026-01-06</t>
        </is>
      </c>
      <c r="M457" t="n">
        <v>2149.699951171875</v>
      </c>
      <c r="N457" t="b">
        <v>1</v>
      </c>
    </row>
    <row r="458">
      <c r="A458" t="inlineStr">
        <is>
          <t>2025-11-20</t>
        </is>
      </c>
      <c r="B458" t="n">
        <v>2035</v>
      </c>
      <c r="C458" t="n">
        <v>1944.099975585937</v>
      </c>
      <c r="D458" t="n">
        <v>1.79</v>
      </c>
      <c r="E458" t="n">
        <v>2.8</v>
      </c>
      <c r="F458" t="n">
        <v>4.13</v>
      </c>
      <c r="G458" t="n">
        <v>7.02</v>
      </c>
      <c r="H458" t="n">
        <v>9.16</v>
      </c>
      <c r="I458" t="b">
        <v>0</v>
      </c>
      <c r="K458" t="inlineStr">
        <is>
          <t>LUPIN.NS</t>
        </is>
      </c>
      <c r="L458" t="inlineStr">
        <is>
          <t>2025-11-19</t>
        </is>
      </c>
      <c r="M458" t="n">
        <v>2025.400024414062</v>
      </c>
      <c r="N458" t="b">
        <v>1</v>
      </c>
    </row>
    <row r="459">
      <c r="A459" t="inlineStr">
        <is>
          <t>2026-07-30</t>
        </is>
      </c>
      <c r="B459" t="n">
        <v>1590</v>
      </c>
      <c r="C459" t="n">
        <v>1550.099975585938</v>
      </c>
      <c r="D459" t="n">
        <v>-2.51</v>
      </c>
      <c r="I459" t="b">
        <v>1</v>
      </c>
      <c r="J459" t="n">
        <v>5</v>
      </c>
      <c r="K459" t="inlineStr">
        <is>
          <t>AUROPHARMA.NS</t>
        </is>
      </c>
      <c r="L459" t="inlineStr">
        <is>
          <t>2026-07-29</t>
        </is>
      </c>
      <c r="M459" t="n">
        <v>1590.699951171875</v>
      </c>
      <c r="N459" t="b">
        <v>0</v>
      </c>
    </row>
    <row r="460">
      <c r="A460" t="inlineStr">
        <is>
          <t>2026-06-24</t>
        </is>
      </c>
      <c r="B460" t="n">
        <v>1540.300048828125</v>
      </c>
      <c r="C460" t="n">
        <v>1428</v>
      </c>
      <c r="D460" t="n">
        <v>0.8</v>
      </c>
      <c r="E460" t="n">
        <v>1.11</v>
      </c>
      <c r="F460" t="n">
        <v>-0.43</v>
      </c>
      <c r="I460" t="b">
        <v>0</v>
      </c>
      <c r="K460" t="inlineStr">
        <is>
          <t>AUROPHARMA.NS</t>
        </is>
      </c>
      <c r="L460" t="inlineStr">
        <is>
          <t>2026-06-23</t>
        </is>
      </c>
      <c r="M460" t="n">
        <v>1534.199951171875</v>
      </c>
      <c r="N460" t="b">
        <v>1</v>
      </c>
    </row>
    <row r="461">
      <c r="A461" t="inlineStr">
        <is>
          <t>2025-12-02</t>
        </is>
      </c>
      <c r="B461" t="n">
        <v>1216</v>
      </c>
      <c r="C461" t="n">
        <v>1189.599975585938</v>
      </c>
      <c r="D461" t="n">
        <v>-2.17</v>
      </c>
      <c r="E461" t="n">
        <v>-2.17</v>
      </c>
      <c r="F461" t="n">
        <v>-2.17</v>
      </c>
      <c r="G461" t="n">
        <v>-2.17</v>
      </c>
      <c r="H461" t="n">
        <v>-2.17</v>
      </c>
      <c r="I461" t="b">
        <v>1</v>
      </c>
      <c r="J461" t="n">
        <v>5</v>
      </c>
      <c r="K461" t="inlineStr">
        <is>
          <t>AUROPHARMA.NS</t>
        </is>
      </c>
      <c r="L461" t="inlineStr">
        <is>
          <t>2025-12-01</t>
        </is>
      </c>
      <c r="M461" t="n">
        <v>1216.199951171875</v>
      </c>
      <c r="N461" t="b">
        <v>0</v>
      </c>
    </row>
    <row r="462">
      <c r="A462" t="inlineStr">
        <is>
          <t>2025-12-02</t>
        </is>
      </c>
      <c r="B462" t="n">
        <v>1216</v>
      </c>
      <c r="C462" t="n">
        <v>1189.599975585938</v>
      </c>
      <c r="D462" t="n">
        <v>-2.17</v>
      </c>
      <c r="E462" t="n">
        <v>-2.17</v>
      </c>
      <c r="F462" t="n">
        <v>-2.17</v>
      </c>
      <c r="G462" t="n">
        <v>-2.17</v>
      </c>
      <c r="H462" t="n">
        <v>-2.17</v>
      </c>
      <c r="I462" t="b">
        <v>1</v>
      </c>
      <c r="J462" t="n">
        <v>5</v>
      </c>
      <c r="K462" t="inlineStr">
        <is>
          <t>AUROPHARMA.NS</t>
        </is>
      </c>
      <c r="L462" t="inlineStr">
        <is>
          <t>2025-12-01</t>
        </is>
      </c>
      <c r="M462" t="n">
        <v>1216.199951171875</v>
      </c>
      <c r="N462" t="b">
        <v>0</v>
      </c>
    </row>
    <row r="463">
      <c r="A463" t="inlineStr">
        <is>
          <t>2025-11-03</t>
        </is>
      </c>
      <c r="B463" t="n">
        <v>1142.900024414062</v>
      </c>
      <c r="C463" t="n">
        <v>1080.099975585938</v>
      </c>
      <c r="D463" t="n">
        <v>2.21</v>
      </c>
      <c r="E463" t="n">
        <v>8.43</v>
      </c>
      <c r="F463" t="n">
        <v>6.33</v>
      </c>
      <c r="G463" t="n">
        <v>3.51</v>
      </c>
      <c r="H463" t="n">
        <v>5.67</v>
      </c>
      <c r="I463" t="b">
        <v>0</v>
      </c>
      <c r="K463" t="inlineStr">
        <is>
          <t>AUROPHARMA.NS</t>
        </is>
      </c>
      <c r="L463" t="inlineStr">
        <is>
          <t>2025-10-31</t>
        </is>
      </c>
      <c r="M463" t="n">
        <v>1138.900024414062</v>
      </c>
      <c r="N463" t="b">
        <v>1</v>
      </c>
    </row>
    <row r="464">
      <c r="A464" t="inlineStr">
        <is>
          <t>2026-05-06</t>
        </is>
      </c>
      <c r="B464" t="n">
        <v>1431</v>
      </c>
      <c r="C464" t="n">
        <v>1386.599975585938</v>
      </c>
      <c r="D464" t="n">
        <v>4.65</v>
      </c>
      <c r="E464" t="n">
        <v>6.04</v>
      </c>
      <c r="F464" t="n">
        <v>0.66</v>
      </c>
      <c r="G464" t="n">
        <v>8.5</v>
      </c>
      <c r="H464" t="n">
        <v>11.16</v>
      </c>
      <c r="I464" t="b">
        <v>0</v>
      </c>
      <c r="K464" t="inlineStr">
        <is>
          <t>AUROPHARMA.NS</t>
        </is>
      </c>
      <c r="L464" t="inlineStr">
        <is>
          <t>2026-05-05</t>
        </is>
      </c>
      <c r="M464" t="n">
        <v>1428.099975585938</v>
      </c>
      <c r="N464" t="b">
        <v>1</v>
      </c>
    </row>
    <row r="465">
      <c r="A465" t="inlineStr">
        <is>
          <t>2026-07-30</t>
        </is>
      </c>
      <c r="B465" t="n">
        <v>1590</v>
      </c>
      <c r="C465" t="n">
        <v>1550.099975585938</v>
      </c>
      <c r="D465" t="n">
        <v>-2.51</v>
      </c>
      <c r="I465" t="b">
        <v>1</v>
      </c>
      <c r="J465" t="n">
        <v>5</v>
      </c>
      <c r="K465" t="inlineStr">
        <is>
          <t>AUROPHARMA.NS</t>
        </is>
      </c>
      <c r="L465" t="inlineStr">
        <is>
          <t>2026-07-29</t>
        </is>
      </c>
      <c r="M465" t="n">
        <v>1590.699951171875</v>
      </c>
      <c r="N465" t="b">
        <v>0</v>
      </c>
    </row>
    <row r="466">
      <c r="A466" t="inlineStr">
        <is>
          <t>2026-07-30</t>
        </is>
      </c>
      <c r="B466" t="n">
        <v>1590</v>
      </c>
      <c r="C466" t="n">
        <v>1550.099975585938</v>
      </c>
      <c r="D466" t="n">
        <v>-2.51</v>
      </c>
      <c r="I466" t="b">
        <v>1</v>
      </c>
      <c r="J466" t="n">
        <v>5</v>
      </c>
      <c r="K466" t="inlineStr">
        <is>
          <t>AUROPHARMA.NS</t>
        </is>
      </c>
      <c r="L466" t="inlineStr">
        <is>
          <t>2026-07-29</t>
        </is>
      </c>
      <c r="M466" t="n">
        <v>1590.699951171875</v>
      </c>
      <c r="N466" t="b">
        <v>0</v>
      </c>
    </row>
    <row r="467">
      <c r="A467" t="inlineStr">
        <is>
          <t>2024-10-07</t>
        </is>
      </c>
      <c r="B467" t="n">
        <v>3490</v>
      </c>
      <c r="C467" t="n">
        <v>3364.050048828125</v>
      </c>
      <c r="D467" t="n">
        <v>0</v>
      </c>
      <c r="E467" t="n">
        <v>-2.79</v>
      </c>
      <c r="F467" t="n">
        <v>-3.61</v>
      </c>
      <c r="G467" t="n">
        <v>-3.61</v>
      </c>
      <c r="H467" t="n">
        <v>-3.61</v>
      </c>
      <c r="I467" t="b">
        <v>1</v>
      </c>
      <c r="J467" t="n">
        <v>20</v>
      </c>
      <c r="K467" t="inlineStr">
        <is>
          <t>TORNTPHARM.NS</t>
        </is>
      </c>
      <c r="L467" t="inlineStr">
        <is>
          <t>2024-10-04</t>
        </is>
      </c>
      <c r="M467" t="n">
        <v>3473.550048828125</v>
      </c>
      <c r="N467" t="b">
        <v>1</v>
      </c>
    </row>
    <row r="468">
      <c r="A468" t="inlineStr">
        <is>
          <t>2025-08-25</t>
        </is>
      </c>
      <c r="B468" t="n">
        <v>3689.89990234375</v>
      </c>
      <c r="C468" t="n">
        <v>3490.199951171875</v>
      </c>
      <c r="D468" t="n">
        <v>-2.9</v>
      </c>
      <c r="E468" t="n">
        <v>-1.26</v>
      </c>
      <c r="F468" t="n">
        <v>-1.04</v>
      </c>
      <c r="G468" t="n">
        <v>-5.41</v>
      </c>
      <c r="H468" t="n">
        <v>-5.41</v>
      </c>
      <c r="I468" t="b">
        <v>1</v>
      </c>
      <c r="J468" t="n">
        <v>40</v>
      </c>
      <c r="K468" t="inlineStr">
        <is>
          <t>TORNTPHARM.NS</t>
        </is>
      </c>
      <c r="L468" t="inlineStr">
        <is>
          <t>2025-08-22</t>
        </is>
      </c>
      <c r="M468" t="n">
        <v>3685.300048828125</v>
      </c>
      <c r="N468" t="b">
        <v>0</v>
      </c>
    </row>
    <row r="469">
      <c r="A469" t="inlineStr">
        <is>
          <t>2024-12-17</t>
        </is>
      </c>
      <c r="B469" t="n">
        <v>3362.050048828125</v>
      </c>
      <c r="C469" t="n">
        <v>3302</v>
      </c>
      <c r="D469" t="n">
        <v>1.11</v>
      </c>
      <c r="E469" t="n">
        <v>1.68</v>
      </c>
      <c r="F469" t="n">
        <v>-1.79</v>
      </c>
      <c r="G469" t="n">
        <v>-1.79</v>
      </c>
      <c r="H469" t="n">
        <v>-1.79</v>
      </c>
      <c r="I469" t="b">
        <v>1</v>
      </c>
      <c r="J469" t="n">
        <v>20</v>
      </c>
      <c r="K469" t="inlineStr">
        <is>
          <t>TORNTPHARM.NS</t>
        </is>
      </c>
      <c r="L469" t="inlineStr">
        <is>
          <t>2024-12-16</t>
        </is>
      </c>
      <c r="M469" t="n">
        <v>3362.050048828125</v>
      </c>
      <c r="N469" t="b">
        <v>0</v>
      </c>
    </row>
    <row r="470">
      <c r="A470" t="inlineStr">
        <is>
          <t>2025-07-15</t>
        </is>
      </c>
      <c r="B470" t="n">
        <v>3404</v>
      </c>
      <c r="C470" t="n">
        <v>3287.300048828125</v>
      </c>
      <c r="D470" t="n">
        <v>2.92</v>
      </c>
      <c r="E470" t="n">
        <v>10.7</v>
      </c>
      <c r="F470" t="n">
        <v>6.52</v>
      </c>
      <c r="G470" t="n">
        <v>5.28</v>
      </c>
      <c r="H470" t="n">
        <v>3.78</v>
      </c>
      <c r="I470" t="b">
        <v>0</v>
      </c>
      <c r="K470" t="inlineStr">
        <is>
          <t>TORNTPHARM.NS</t>
        </is>
      </c>
      <c r="L470" t="inlineStr">
        <is>
          <t>2025-07-14</t>
        </is>
      </c>
      <c r="M470" t="n">
        <v>3404.89990234375</v>
      </c>
      <c r="N470" t="b">
        <v>1</v>
      </c>
    </row>
    <row r="471">
      <c r="A471" t="inlineStr">
        <is>
          <t>2025-07-15</t>
        </is>
      </c>
      <c r="B471" t="n">
        <v>3404</v>
      </c>
      <c r="C471" t="n">
        <v>3287.300048828125</v>
      </c>
      <c r="D471" t="n">
        <v>2.92</v>
      </c>
      <c r="E471" t="n">
        <v>10.7</v>
      </c>
      <c r="F471" t="n">
        <v>6.52</v>
      </c>
      <c r="G471" t="n">
        <v>5.28</v>
      </c>
      <c r="H471" t="n">
        <v>3.78</v>
      </c>
      <c r="I471" t="b">
        <v>0</v>
      </c>
      <c r="K471" t="inlineStr">
        <is>
          <t>TORNTPHARM.NS</t>
        </is>
      </c>
      <c r="L471" t="inlineStr">
        <is>
          <t>2025-07-14</t>
        </is>
      </c>
      <c r="M471" t="n">
        <v>3404.89990234375</v>
      </c>
      <c r="N471" t="b">
        <v>1</v>
      </c>
    </row>
    <row r="472">
      <c r="A472" t="inlineStr">
        <is>
          <t>2025-04-17</t>
        </is>
      </c>
      <c r="B472" t="n">
        <v>3226.800048828125</v>
      </c>
      <c r="C472" t="n">
        <v>3167.050048828125</v>
      </c>
      <c r="D472" t="n">
        <v>0.37</v>
      </c>
      <c r="E472" t="n">
        <v>1.81</v>
      </c>
      <c r="F472" t="n">
        <v>-1.85</v>
      </c>
      <c r="G472" t="n">
        <v>-1.85</v>
      </c>
      <c r="H472" t="n">
        <v>-1.85</v>
      </c>
      <c r="I472" t="b">
        <v>1</v>
      </c>
      <c r="J472" t="n">
        <v>20</v>
      </c>
      <c r="K472" t="inlineStr">
        <is>
          <t>TORNTPHARM.NS</t>
        </is>
      </c>
      <c r="L472" t="inlineStr">
        <is>
          <t>2025-04-16</t>
        </is>
      </c>
      <c r="M472" t="n">
        <v>3222.699951171875</v>
      </c>
      <c r="N472" t="b">
        <v>1</v>
      </c>
    </row>
    <row r="473">
      <c r="A473" t="inlineStr">
        <is>
          <t>2025-05-16</t>
        </is>
      </c>
      <c r="B473" t="n">
        <v>3274.800048828125</v>
      </c>
      <c r="C473" t="n">
        <v>3164.699951171875</v>
      </c>
      <c r="D473" t="n">
        <v>-3.36</v>
      </c>
      <c r="E473" t="n">
        <v>-3.36</v>
      </c>
      <c r="F473" t="n">
        <v>-3.36</v>
      </c>
      <c r="G473" t="n">
        <v>-3.36</v>
      </c>
      <c r="H473" t="n">
        <v>-3.36</v>
      </c>
      <c r="I473" t="b">
        <v>1</v>
      </c>
      <c r="J473" t="n">
        <v>5</v>
      </c>
      <c r="K473" t="inlineStr">
        <is>
          <t>TORNTPHARM.NS</t>
        </is>
      </c>
      <c r="L473" t="inlineStr">
        <is>
          <t>2025-05-15</t>
        </is>
      </c>
      <c r="M473" t="n">
        <v>3265</v>
      </c>
      <c r="N473" t="b">
        <v>0</v>
      </c>
    </row>
    <row r="474">
      <c r="A474" t="inlineStr">
        <is>
          <t>2025-07-15</t>
        </is>
      </c>
      <c r="B474" t="n">
        <v>3404</v>
      </c>
      <c r="C474" t="n">
        <v>3287.300048828125</v>
      </c>
      <c r="D474" t="n">
        <v>2.92</v>
      </c>
      <c r="E474" t="n">
        <v>10.7</v>
      </c>
      <c r="F474" t="n">
        <v>6.52</v>
      </c>
      <c r="G474" t="n">
        <v>5.28</v>
      </c>
      <c r="H474" t="n">
        <v>3.78</v>
      </c>
      <c r="I474" t="b">
        <v>0</v>
      </c>
      <c r="K474" t="inlineStr">
        <is>
          <t>TORNTPHARM.NS</t>
        </is>
      </c>
      <c r="L474" t="inlineStr">
        <is>
          <t>2025-07-14</t>
        </is>
      </c>
      <c r="M474" t="n">
        <v>3404.89990234375</v>
      </c>
      <c r="N474" t="b">
        <v>1</v>
      </c>
    </row>
    <row r="475">
      <c r="A475" t="inlineStr">
        <is>
          <t>2025-12-05</t>
        </is>
      </c>
      <c r="B475" t="n">
        <v>3805.10009765625</v>
      </c>
      <c r="C475" t="n">
        <v>3672.300048828125</v>
      </c>
      <c r="D475" t="n">
        <v>-0.36</v>
      </c>
      <c r="E475" t="n">
        <v>-0.13</v>
      </c>
      <c r="F475" t="n">
        <v>1.7</v>
      </c>
      <c r="G475" t="n">
        <v>6.32</v>
      </c>
      <c r="H475" t="n">
        <v>14.08</v>
      </c>
      <c r="I475" t="b">
        <v>0</v>
      </c>
      <c r="K475" t="inlineStr">
        <is>
          <t>TORNTPHARM.NS</t>
        </is>
      </c>
      <c r="L475" t="inlineStr">
        <is>
          <t>2025-12-04</t>
        </is>
      </c>
      <c r="M475" t="n">
        <v>3795.699951171875</v>
      </c>
      <c r="N475" t="b">
        <v>1</v>
      </c>
    </row>
    <row r="476">
      <c r="A476" t="inlineStr">
        <is>
          <t>2026-01-20</t>
        </is>
      </c>
      <c r="B476" t="n">
        <v>4105</v>
      </c>
      <c r="C476" t="n">
        <v>3893.800048828125</v>
      </c>
      <c r="D476" t="n">
        <v>-3.56</v>
      </c>
      <c r="E476" t="n">
        <v>-5.14</v>
      </c>
      <c r="F476" t="n">
        <v>-5.14</v>
      </c>
      <c r="G476" t="n">
        <v>-5.14</v>
      </c>
      <c r="H476" t="n">
        <v>-5.14</v>
      </c>
      <c r="I476" t="b">
        <v>1</v>
      </c>
      <c r="J476" t="n">
        <v>10</v>
      </c>
      <c r="K476" t="inlineStr">
        <is>
          <t>TORNTPHARM.NS</t>
        </is>
      </c>
      <c r="L476" t="inlineStr">
        <is>
          <t>2026-01-19</t>
        </is>
      </c>
      <c r="M476" t="n">
        <v>4086.60009765625</v>
      </c>
      <c r="N476" t="b">
        <v>1</v>
      </c>
    </row>
    <row r="477">
      <c r="A477" t="inlineStr">
        <is>
          <t>2026-01-20</t>
        </is>
      </c>
      <c r="B477" t="n">
        <v>4105</v>
      </c>
      <c r="C477" t="n">
        <v>3893.800048828125</v>
      </c>
      <c r="D477" t="n">
        <v>-3.56</v>
      </c>
      <c r="E477" t="n">
        <v>-5.14</v>
      </c>
      <c r="F477" t="n">
        <v>-5.14</v>
      </c>
      <c r="G477" t="n">
        <v>-5.14</v>
      </c>
      <c r="H477" t="n">
        <v>-5.14</v>
      </c>
      <c r="I477" t="b">
        <v>1</v>
      </c>
      <c r="J477" t="n">
        <v>10</v>
      </c>
      <c r="K477" t="inlineStr">
        <is>
          <t>TORNTPHARM.NS</t>
        </is>
      </c>
      <c r="L477" t="inlineStr">
        <is>
          <t>2026-01-19</t>
        </is>
      </c>
      <c r="M477" t="n">
        <v>4086.60009765625</v>
      </c>
      <c r="N477" t="b">
        <v>1</v>
      </c>
    </row>
    <row r="478">
      <c r="A478" t="inlineStr">
        <is>
          <t>2026-03-11</t>
        </is>
      </c>
      <c r="B478" t="n">
        <v>4450</v>
      </c>
      <c r="C478" t="n">
        <v>4175.2001953125</v>
      </c>
      <c r="D478" t="n">
        <v>-3.61</v>
      </c>
      <c r="E478" t="n">
        <v>-6.18</v>
      </c>
      <c r="F478" t="n">
        <v>-6.18</v>
      </c>
      <c r="G478" t="n">
        <v>-6.18</v>
      </c>
      <c r="H478" t="n">
        <v>-6.18</v>
      </c>
      <c r="I478" t="b">
        <v>1</v>
      </c>
      <c r="J478" t="n">
        <v>10</v>
      </c>
      <c r="K478" t="inlineStr">
        <is>
          <t>TORNTPHARM.NS</t>
        </is>
      </c>
      <c r="L478" t="inlineStr">
        <is>
          <t>2026-03-10</t>
        </is>
      </c>
      <c r="M478" t="n">
        <v>4427.7998046875</v>
      </c>
      <c r="N478" t="b">
        <v>1</v>
      </c>
    </row>
    <row r="479">
      <c r="A479" t="inlineStr">
        <is>
          <t>2026-03-11</t>
        </is>
      </c>
      <c r="B479" t="n">
        <v>4450</v>
      </c>
      <c r="C479" t="n">
        <v>4175.2001953125</v>
      </c>
      <c r="D479" t="n">
        <v>-3.61</v>
      </c>
      <c r="E479" t="n">
        <v>-6.18</v>
      </c>
      <c r="F479" t="n">
        <v>-6.18</v>
      </c>
      <c r="G479" t="n">
        <v>-6.18</v>
      </c>
      <c r="H479" t="n">
        <v>-6.18</v>
      </c>
      <c r="I479" t="b">
        <v>1</v>
      </c>
      <c r="J479" t="n">
        <v>10</v>
      </c>
      <c r="K479" t="inlineStr">
        <is>
          <t>TORNTPHARM.NS</t>
        </is>
      </c>
      <c r="L479" t="inlineStr">
        <is>
          <t>2026-03-10</t>
        </is>
      </c>
      <c r="M479" t="n">
        <v>4427.7998046875</v>
      </c>
      <c r="N479" t="b">
        <v>0</v>
      </c>
    </row>
    <row r="480">
      <c r="A480" t="inlineStr">
        <is>
          <t>2026-05-21</t>
        </is>
      </c>
      <c r="B480" t="n">
        <v>4517.7001953125</v>
      </c>
      <c r="C480" t="n">
        <v>4264</v>
      </c>
      <c r="D480" t="n">
        <v>0.44</v>
      </c>
      <c r="E480" t="n">
        <v>-5.62</v>
      </c>
      <c r="F480" t="n">
        <v>-5.62</v>
      </c>
      <c r="G480" t="n">
        <v>-5.62</v>
      </c>
      <c r="I480" t="b">
        <v>1</v>
      </c>
      <c r="J480" t="n">
        <v>10</v>
      </c>
      <c r="K480" t="inlineStr">
        <is>
          <t>TORNTPHARM.NS</t>
        </is>
      </c>
      <c r="L480" t="inlineStr">
        <is>
          <t>2026-05-20</t>
        </is>
      </c>
      <c r="M480" t="n">
        <v>4429.2001953125</v>
      </c>
      <c r="N480" t="b">
        <v>1</v>
      </c>
    </row>
    <row r="481">
      <c r="A481" t="inlineStr">
        <is>
          <t>2026-07-27</t>
        </is>
      </c>
      <c r="B481" t="n">
        <v>4985</v>
      </c>
      <c r="C481" t="n">
        <v>4695.10009765625</v>
      </c>
      <c r="D481" t="n">
        <v>1.3</v>
      </c>
      <c r="I481" t="b">
        <v>0</v>
      </c>
      <c r="K481" t="inlineStr">
        <is>
          <t>TORNTPHARM.NS</t>
        </is>
      </c>
      <c r="L481" t="inlineStr">
        <is>
          <t>2026-07-24</t>
        </is>
      </c>
      <c r="M481" t="n">
        <v>4961.5</v>
      </c>
      <c r="N481" t="b">
        <v>1</v>
      </c>
    </row>
    <row r="482">
      <c r="A482" t="inlineStr">
        <is>
          <t>2026-07-27</t>
        </is>
      </c>
      <c r="B482" t="n">
        <v>4985</v>
      </c>
      <c r="C482" t="n">
        <v>4695.10009765625</v>
      </c>
      <c r="D482" t="n">
        <v>1.3</v>
      </c>
      <c r="I482" t="b">
        <v>0</v>
      </c>
      <c r="K482" t="inlineStr">
        <is>
          <t>TORNTPHARM.NS</t>
        </is>
      </c>
      <c r="L482" t="inlineStr">
        <is>
          <t>2026-07-24</t>
        </is>
      </c>
      <c r="M482" t="n">
        <v>4961.5</v>
      </c>
      <c r="N482" t="b">
        <v>1</v>
      </c>
    </row>
    <row r="483">
      <c r="A483" t="inlineStr">
        <is>
          <t>2026-02-11</t>
        </is>
      </c>
      <c r="B483" t="n">
        <v>5840</v>
      </c>
      <c r="C483" t="n">
        <v>5586.5</v>
      </c>
      <c r="D483" t="n">
        <v>-4.34</v>
      </c>
      <c r="E483" t="n">
        <v>-4.34</v>
      </c>
      <c r="F483" t="n">
        <v>-4.34</v>
      </c>
      <c r="G483" t="n">
        <v>-4.34</v>
      </c>
      <c r="H483" t="n">
        <v>-4.34</v>
      </c>
      <c r="I483" t="b">
        <v>1</v>
      </c>
      <c r="J483" t="n">
        <v>5</v>
      </c>
      <c r="K483" t="inlineStr">
        <is>
          <t>ALKEM.NS</t>
        </is>
      </c>
      <c r="L483" t="inlineStr">
        <is>
          <t>2026-02-10</t>
        </is>
      </c>
      <c r="M483" t="n">
        <v>5811.5</v>
      </c>
      <c r="N483" t="b">
        <v>0</v>
      </c>
    </row>
    <row r="484">
      <c r="A484" t="inlineStr">
        <is>
          <t>2025-11-24</t>
        </is>
      </c>
      <c r="B484" t="n">
        <v>5739.5</v>
      </c>
      <c r="C484" t="n">
        <v>5607.5</v>
      </c>
      <c r="D484" t="n">
        <v>-2.3</v>
      </c>
      <c r="E484" t="n">
        <v>-2.3</v>
      </c>
      <c r="F484" t="n">
        <v>-2.3</v>
      </c>
      <c r="G484" t="n">
        <v>-2.3</v>
      </c>
      <c r="H484" t="n">
        <v>-2.3</v>
      </c>
      <c r="I484" t="b">
        <v>1</v>
      </c>
      <c r="J484" t="n">
        <v>5</v>
      </c>
      <c r="K484" t="inlineStr">
        <is>
          <t>ALKEM.NS</t>
        </is>
      </c>
      <c r="L484" t="inlineStr">
        <is>
          <t>2025-11-21</t>
        </is>
      </c>
      <c r="M484" t="n">
        <v>5700</v>
      </c>
      <c r="N484" t="b">
        <v>0</v>
      </c>
    </row>
    <row r="485">
      <c r="A485" t="inlineStr">
        <is>
          <t>2025-04-17</t>
        </is>
      </c>
      <c r="B485" t="n">
        <v>4979</v>
      </c>
      <c r="C485" t="n">
        <v>4611.85009765625</v>
      </c>
      <c r="D485" t="n">
        <v>1.09</v>
      </c>
      <c r="E485" t="n">
        <v>2.14</v>
      </c>
      <c r="F485" t="n">
        <v>6.93</v>
      </c>
      <c r="G485" t="n">
        <v>-2.23</v>
      </c>
      <c r="H485" t="n">
        <v>-2.78</v>
      </c>
      <c r="I485" t="b">
        <v>0</v>
      </c>
      <c r="K485" t="inlineStr">
        <is>
          <t>ALKEM.NS</t>
        </is>
      </c>
      <c r="L485" t="inlineStr">
        <is>
          <t>2025-04-16</t>
        </is>
      </c>
      <c r="M485" t="n">
        <v>4957.60009765625</v>
      </c>
      <c r="N485" t="b">
        <v>1</v>
      </c>
    </row>
    <row r="486">
      <c r="A486" t="inlineStr">
        <is>
          <t>2025-05-16</t>
        </is>
      </c>
      <c r="B486" t="n">
        <v>5300</v>
      </c>
      <c r="C486" t="n">
        <v>4960.7001953125</v>
      </c>
      <c r="D486" t="n">
        <v>-0.23</v>
      </c>
      <c r="E486" t="n">
        <v>-3.8</v>
      </c>
      <c r="F486" t="n">
        <v>-6.4</v>
      </c>
      <c r="G486" t="n">
        <v>-6.4</v>
      </c>
      <c r="H486" t="n">
        <v>-6.4</v>
      </c>
      <c r="I486" t="b">
        <v>1</v>
      </c>
      <c r="J486" t="n">
        <v>20</v>
      </c>
      <c r="K486" t="inlineStr">
        <is>
          <t>ALKEM.NS</t>
        </is>
      </c>
      <c r="L486" t="inlineStr">
        <is>
          <t>2025-05-15</t>
        </is>
      </c>
      <c r="M486" t="n">
        <v>5277</v>
      </c>
      <c r="N486" t="b">
        <v>1</v>
      </c>
    </row>
    <row r="487">
      <c r="A487" t="inlineStr">
        <is>
          <t>2025-10-07</t>
        </is>
      </c>
      <c r="B487" t="n">
        <v>5536.5</v>
      </c>
      <c r="C487" t="n">
        <v>5362.5</v>
      </c>
      <c r="D487" t="n">
        <v>-0.79</v>
      </c>
      <c r="E487" t="n">
        <v>0.2</v>
      </c>
      <c r="F487" t="n">
        <v>-3.14</v>
      </c>
      <c r="G487" t="n">
        <v>-3.14</v>
      </c>
      <c r="H487" t="n">
        <v>-3.14</v>
      </c>
      <c r="I487" t="b">
        <v>1</v>
      </c>
      <c r="J487" t="n">
        <v>20</v>
      </c>
      <c r="K487" t="inlineStr">
        <is>
          <t>ALKEM.NS</t>
        </is>
      </c>
      <c r="L487" t="inlineStr">
        <is>
          <t>2025-10-06</t>
        </is>
      </c>
      <c r="M487" t="n">
        <v>5494</v>
      </c>
      <c r="N487" t="b">
        <v>1</v>
      </c>
    </row>
    <row r="488">
      <c r="A488" t="inlineStr">
        <is>
          <t>2025-09-10</t>
        </is>
      </c>
      <c r="B488" t="n">
        <v>5359.5</v>
      </c>
      <c r="C488" t="n">
        <v>5204.5</v>
      </c>
      <c r="D488" t="n">
        <v>2.11</v>
      </c>
      <c r="E488" t="n">
        <v>4.04</v>
      </c>
      <c r="F488" t="n">
        <v>2.26</v>
      </c>
      <c r="G488" t="n">
        <v>5.97</v>
      </c>
      <c r="H488" t="n">
        <v>4.47</v>
      </c>
      <c r="I488" t="b">
        <v>0</v>
      </c>
      <c r="K488" t="inlineStr">
        <is>
          <t>ALKEM.NS</t>
        </is>
      </c>
      <c r="L488" t="inlineStr">
        <is>
          <t>2025-09-09</t>
        </is>
      </c>
      <c r="M488" t="n">
        <v>5336</v>
      </c>
      <c r="N488" t="b">
        <v>1</v>
      </c>
    </row>
    <row r="489">
      <c r="A489" t="inlineStr">
        <is>
          <t>2025-11-24</t>
        </is>
      </c>
      <c r="B489" t="n">
        <v>5739.5</v>
      </c>
      <c r="C489" t="n">
        <v>5607.5</v>
      </c>
      <c r="D489" t="n">
        <v>-2.3</v>
      </c>
      <c r="E489" t="n">
        <v>-2.3</v>
      </c>
      <c r="F489" t="n">
        <v>-2.3</v>
      </c>
      <c r="G489" t="n">
        <v>-2.3</v>
      </c>
      <c r="H489" t="n">
        <v>-2.3</v>
      </c>
      <c r="I489" t="b">
        <v>1</v>
      </c>
      <c r="J489" t="n">
        <v>5</v>
      </c>
      <c r="K489" t="inlineStr">
        <is>
          <t>ALKEM.NS</t>
        </is>
      </c>
      <c r="L489" t="inlineStr">
        <is>
          <t>2025-11-21</t>
        </is>
      </c>
      <c r="M489" t="n">
        <v>5700</v>
      </c>
      <c r="N489" t="b">
        <v>0</v>
      </c>
    </row>
    <row r="490">
      <c r="A490" t="inlineStr">
        <is>
          <t>2026-02-11</t>
        </is>
      </c>
      <c r="B490" t="n">
        <v>5840</v>
      </c>
      <c r="C490" t="n">
        <v>5586.5</v>
      </c>
      <c r="D490" t="n">
        <v>-4.34</v>
      </c>
      <c r="E490" t="n">
        <v>-4.34</v>
      </c>
      <c r="F490" t="n">
        <v>-4.34</v>
      </c>
      <c r="G490" t="n">
        <v>-4.34</v>
      </c>
      <c r="H490" t="n">
        <v>-4.34</v>
      </c>
      <c r="I490" t="b">
        <v>1</v>
      </c>
      <c r="J490" t="n">
        <v>5</v>
      </c>
      <c r="K490" t="inlineStr">
        <is>
          <t>ALKEM.NS</t>
        </is>
      </c>
      <c r="L490" t="inlineStr">
        <is>
          <t>2026-02-10</t>
        </is>
      </c>
      <c r="M490" t="n">
        <v>5811.5</v>
      </c>
      <c r="N490" t="b">
        <v>0</v>
      </c>
    </row>
    <row r="491">
      <c r="A491" t="inlineStr">
        <is>
          <t>2026-05-08</t>
        </is>
      </c>
      <c r="B491" t="n">
        <v>5588</v>
      </c>
      <c r="C491" t="n">
        <v>5193.5</v>
      </c>
      <c r="D491" t="n">
        <v>-1.83</v>
      </c>
      <c r="E491" t="n">
        <v>-3.28</v>
      </c>
      <c r="F491" t="n">
        <v>-7.06</v>
      </c>
      <c r="G491" t="n">
        <v>-7.06</v>
      </c>
      <c r="H491" t="n">
        <v>-7.06</v>
      </c>
      <c r="I491" t="b">
        <v>1</v>
      </c>
      <c r="J491" t="n">
        <v>20</v>
      </c>
      <c r="K491" t="inlineStr">
        <is>
          <t>ALKEM.NS</t>
        </is>
      </c>
      <c r="L491" t="inlineStr">
        <is>
          <t>2026-05-07</t>
        </is>
      </c>
      <c r="M491" t="n">
        <v>5590.5</v>
      </c>
      <c r="N491" t="b">
        <v>0</v>
      </c>
    </row>
    <row r="492">
      <c r="A492" t="inlineStr">
        <is>
          <t>2026-07-27</t>
        </is>
      </c>
      <c r="B492" t="n">
        <v>5693.5</v>
      </c>
      <c r="C492" t="n">
        <v>5539</v>
      </c>
      <c r="D492" t="n">
        <v>0.24</v>
      </c>
      <c r="I492" t="b">
        <v>0</v>
      </c>
      <c r="K492" t="inlineStr">
        <is>
          <t>ALKEM.NS</t>
        </is>
      </c>
      <c r="L492" t="inlineStr">
        <is>
          <t>2026-07-24</t>
        </is>
      </c>
      <c r="M492" t="n">
        <v>5633.5</v>
      </c>
      <c r="N492" t="b">
        <v>1</v>
      </c>
    </row>
    <row r="493">
      <c r="A493" t="inlineStr">
        <is>
          <t>2025-06-30</t>
        </is>
      </c>
      <c r="B493" t="n">
        <v>355</v>
      </c>
      <c r="C493" t="n">
        <v>340.1000061035156</v>
      </c>
      <c r="D493" t="n">
        <v>4.82</v>
      </c>
      <c r="E493" t="n">
        <v>6.79</v>
      </c>
      <c r="F493" t="n">
        <v>9.140000000000001</v>
      </c>
      <c r="G493" t="n">
        <v>-4.2</v>
      </c>
      <c r="H493" t="n">
        <v>-4.2</v>
      </c>
      <c r="I493" t="b">
        <v>1</v>
      </c>
      <c r="J493" t="n">
        <v>40</v>
      </c>
      <c r="K493" t="inlineStr">
        <is>
          <t>BIOCON.NS</t>
        </is>
      </c>
      <c r="L493" t="inlineStr">
        <is>
          <t>2025-06-27</t>
        </is>
      </c>
      <c r="M493" t="n">
        <v>354.3999938964844</v>
      </c>
      <c r="N493" t="b">
        <v>1</v>
      </c>
    </row>
    <row r="494">
      <c r="A494" t="inlineStr">
        <is>
          <t>2025-07-31</t>
        </is>
      </c>
      <c r="B494" t="n">
        <v>388</v>
      </c>
      <c r="C494" t="n">
        <v>384.6000061035156</v>
      </c>
      <c r="D494" t="n">
        <v>-0.88</v>
      </c>
      <c r="E494" t="n">
        <v>-0.88</v>
      </c>
      <c r="F494" t="n">
        <v>-0.88</v>
      </c>
      <c r="G494" t="n">
        <v>-0.88</v>
      </c>
      <c r="H494" t="n">
        <v>-0.88</v>
      </c>
      <c r="I494" t="b">
        <v>1</v>
      </c>
      <c r="J494" t="n">
        <v>5</v>
      </c>
      <c r="K494" t="inlineStr">
        <is>
          <t>BIOCON.NS</t>
        </is>
      </c>
      <c r="L494" t="inlineStr">
        <is>
          <t>2025-07-30</t>
        </is>
      </c>
      <c r="M494" t="n">
        <v>397.2999877929688</v>
      </c>
      <c r="N494" t="b">
        <v>0</v>
      </c>
    </row>
    <row r="495">
      <c r="A495" t="inlineStr">
        <is>
          <t>2026-07-15</t>
        </is>
      </c>
      <c r="B495" t="n">
        <v>438</v>
      </c>
      <c r="C495" t="n">
        <v>406.0499877929688</v>
      </c>
      <c r="D495" t="n">
        <v>-0.01</v>
      </c>
      <c r="E495" t="n">
        <v>-1.58</v>
      </c>
      <c r="I495" t="b">
        <v>0</v>
      </c>
      <c r="K495" t="inlineStr">
        <is>
          <t>BIOCON.NS</t>
        </is>
      </c>
      <c r="L495" t="inlineStr">
        <is>
          <t>2026-07-14</t>
        </is>
      </c>
      <c r="M495" t="n">
        <v>437.2999877929688</v>
      </c>
      <c r="N495" t="b">
        <v>0</v>
      </c>
    </row>
    <row r="496">
      <c r="A496" t="inlineStr">
        <is>
          <t>2026-07-15</t>
        </is>
      </c>
      <c r="B496" t="n">
        <v>438</v>
      </c>
      <c r="C496" t="n">
        <v>406.0499877929688</v>
      </c>
      <c r="D496" t="n">
        <v>-0.01</v>
      </c>
      <c r="E496" t="n">
        <v>-1.58</v>
      </c>
      <c r="I496" t="b">
        <v>0</v>
      </c>
      <c r="K496" t="inlineStr">
        <is>
          <t>BIOCON.NS</t>
        </is>
      </c>
      <c r="L496" t="inlineStr">
        <is>
          <t>2026-07-14</t>
        </is>
      </c>
      <c r="M496" t="n">
        <v>437.2999877929688</v>
      </c>
      <c r="N496" t="b">
        <v>0</v>
      </c>
    </row>
    <row r="497">
      <c r="A497" t="inlineStr">
        <is>
          <t>2026-03-11</t>
        </is>
      </c>
      <c r="B497" t="n">
        <v>395.7999877929688</v>
      </c>
      <c r="C497" t="n">
        <v>380</v>
      </c>
      <c r="D497" t="n">
        <v>-3.99</v>
      </c>
      <c r="E497" t="n">
        <v>-3.99</v>
      </c>
      <c r="F497" t="n">
        <v>-3.99</v>
      </c>
      <c r="G497" t="n">
        <v>-3.99</v>
      </c>
      <c r="H497" t="n">
        <v>-3.99</v>
      </c>
      <c r="I497" t="b">
        <v>1</v>
      </c>
      <c r="J497" t="n">
        <v>5</v>
      </c>
      <c r="K497" t="inlineStr">
        <is>
          <t>BIOCON.NS</t>
        </is>
      </c>
      <c r="L497" t="inlineStr">
        <is>
          <t>2026-03-10</t>
        </is>
      </c>
      <c r="M497" t="n">
        <v>395.7999877929688</v>
      </c>
      <c r="N497" t="b">
        <v>0</v>
      </c>
    </row>
    <row r="498">
      <c r="A498" t="inlineStr">
        <is>
          <t>2024-09-17</t>
        </is>
      </c>
      <c r="B498" t="n">
        <v>1466</v>
      </c>
      <c r="C498" t="n">
        <v>1388.800048828125</v>
      </c>
      <c r="D498" t="n">
        <v>0.95</v>
      </c>
      <c r="E498" t="n">
        <v>1.73</v>
      </c>
      <c r="F498" t="n">
        <v>12.94</v>
      </c>
      <c r="G498" t="n">
        <v>2.65</v>
      </c>
      <c r="H498" t="n">
        <v>4.64</v>
      </c>
      <c r="I498" t="b">
        <v>0</v>
      </c>
      <c r="K498" t="inlineStr">
        <is>
          <t>IPCALAB.NS</t>
        </is>
      </c>
      <c r="L498" t="inlineStr">
        <is>
          <t>2024-09-16</t>
        </is>
      </c>
      <c r="M498" t="n">
        <v>1459.900024414062</v>
      </c>
      <c r="N498" t="b">
        <v>1</v>
      </c>
    </row>
    <row r="499">
      <c r="A499" t="inlineStr">
        <is>
          <t>2024-12-31</t>
        </is>
      </c>
      <c r="B499" t="n">
        <v>1661</v>
      </c>
      <c r="C499" t="n">
        <v>1543.75</v>
      </c>
      <c r="D499" t="n">
        <v>4.52</v>
      </c>
      <c r="E499" t="n">
        <v>-4.39</v>
      </c>
      <c r="F499" t="n">
        <v>-7.06</v>
      </c>
      <c r="G499" t="n">
        <v>-7.06</v>
      </c>
      <c r="H499" t="n">
        <v>-7.06</v>
      </c>
      <c r="I499" t="b">
        <v>1</v>
      </c>
      <c r="J499" t="n">
        <v>20</v>
      </c>
      <c r="K499" t="inlineStr">
        <is>
          <t>IPCALAB.NS</t>
        </is>
      </c>
      <c r="L499" t="inlineStr">
        <is>
          <t>2024-12-30</t>
        </is>
      </c>
      <c r="M499" t="n">
        <v>1662.949951171875</v>
      </c>
      <c r="N499" t="b">
        <v>1</v>
      </c>
    </row>
    <row r="500">
      <c r="A500" t="inlineStr">
        <is>
          <t>2026-03-13</t>
        </is>
      </c>
      <c r="B500" t="n">
        <v>1567</v>
      </c>
      <c r="C500" t="n">
        <v>1432</v>
      </c>
      <c r="D500" t="n">
        <v>-1.41</v>
      </c>
      <c r="E500" t="n">
        <v>2.18</v>
      </c>
      <c r="F500" t="n">
        <v>-8.619999999999999</v>
      </c>
      <c r="G500" t="n">
        <v>-8.619999999999999</v>
      </c>
      <c r="H500" t="n">
        <v>-8.619999999999999</v>
      </c>
      <c r="I500" t="b">
        <v>1</v>
      </c>
      <c r="J500" t="n">
        <v>20</v>
      </c>
      <c r="K500" t="inlineStr">
        <is>
          <t>IPCALAB.NS</t>
        </is>
      </c>
      <c r="L500" t="inlineStr">
        <is>
          <t>2026-03-12</t>
        </is>
      </c>
      <c r="M500" t="n">
        <v>1560.800048828125</v>
      </c>
      <c r="N500" t="b">
        <v>1</v>
      </c>
    </row>
    <row r="501">
      <c r="A501" t="inlineStr">
        <is>
          <t>2026-03-13</t>
        </is>
      </c>
      <c r="B501" t="n">
        <v>1567</v>
      </c>
      <c r="C501" t="n">
        <v>1432</v>
      </c>
      <c r="D501" t="n">
        <v>-1.41</v>
      </c>
      <c r="E501" t="n">
        <v>2.18</v>
      </c>
      <c r="F501" t="n">
        <v>-8.619999999999999</v>
      </c>
      <c r="G501" t="n">
        <v>-8.619999999999999</v>
      </c>
      <c r="H501" t="n">
        <v>-8.619999999999999</v>
      </c>
      <c r="I501" t="b">
        <v>1</v>
      </c>
      <c r="J501" t="n">
        <v>20</v>
      </c>
      <c r="K501" t="inlineStr">
        <is>
          <t>IPCALAB.NS</t>
        </is>
      </c>
      <c r="L501" t="inlineStr">
        <is>
          <t>2026-03-12</t>
        </is>
      </c>
      <c r="M501" t="n">
        <v>1560.800048828125</v>
      </c>
      <c r="N501" t="b">
        <v>1</v>
      </c>
    </row>
    <row r="502">
      <c r="A502" t="inlineStr">
        <is>
          <t>2026-03-12</t>
        </is>
      </c>
      <c r="B502" t="n">
        <v>1549.599975585938</v>
      </c>
      <c r="C502" t="n">
        <v>1471.800048828125</v>
      </c>
      <c r="D502" t="n">
        <v>-0.34</v>
      </c>
      <c r="E502" t="n">
        <v>2.35</v>
      </c>
      <c r="F502" t="n">
        <v>-5.02</v>
      </c>
      <c r="G502" t="n">
        <v>-5.02</v>
      </c>
      <c r="H502" t="n">
        <v>-5.02</v>
      </c>
      <c r="I502" t="b">
        <v>1</v>
      </c>
      <c r="J502" t="n">
        <v>20</v>
      </c>
      <c r="K502" t="inlineStr">
        <is>
          <t>IPCALAB.NS</t>
        </is>
      </c>
      <c r="L502" t="inlineStr">
        <is>
          <t>2026-03-11</t>
        </is>
      </c>
      <c r="M502" t="n">
        <v>1533.900024414062</v>
      </c>
      <c r="N502" t="b">
        <v>1</v>
      </c>
    </row>
    <row r="503">
      <c r="A503" t="inlineStr">
        <is>
          <t>2026-03-30</t>
        </is>
      </c>
      <c r="B503" t="n">
        <v>1594</v>
      </c>
      <c r="C503" t="n">
        <v>1509.099975585938</v>
      </c>
      <c r="D503" t="n">
        <v>-5.33</v>
      </c>
      <c r="E503" t="n">
        <v>-5.33</v>
      </c>
      <c r="F503" t="n">
        <v>-5.33</v>
      </c>
      <c r="G503" t="n">
        <v>-5.33</v>
      </c>
      <c r="H503" t="n">
        <v>-5.33</v>
      </c>
      <c r="I503" t="b">
        <v>1</v>
      </c>
      <c r="J503" t="n">
        <v>5</v>
      </c>
      <c r="K503" t="inlineStr">
        <is>
          <t>IPCALAB.NS</t>
        </is>
      </c>
      <c r="L503" t="inlineStr">
        <is>
          <t>2026-03-27</t>
        </is>
      </c>
      <c r="M503" t="n">
        <v>1586</v>
      </c>
      <c r="N503" t="b">
        <v>0</v>
      </c>
    </row>
    <row r="504">
      <c r="A504" t="inlineStr">
        <is>
          <t>2026-07-10</t>
        </is>
      </c>
      <c r="B504" t="n">
        <v>1788</v>
      </c>
      <c r="C504" t="n">
        <v>1691.099975585938</v>
      </c>
      <c r="D504" t="n">
        <v>6.3</v>
      </c>
      <c r="E504" t="n">
        <v>-1.41</v>
      </c>
      <c r="I504" t="b">
        <v>0</v>
      </c>
      <c r="K504" t="inlineStr">
        <is>
          <t>IPCALAB.NS</t>
        </is>
      </c>
      <c r="L504" t="inlineStr">
        <is>
          <t>2026-07-09</t>
        </is>
      </c>
      <c r="M504" t="n">
        <v>1770.400024414062</v>
      </c>
      <c r="N504" t="b">
        <v>1</v>
      </c>
    </row>
    <row r="505">
      <c r="A505" t="inlineStr">
        <is>
          <t>2025-07-17</t>
        </is>
      </c>
      <c r="B505" t="n">
        <v>117.5</v>
      </c>
      <c r="C505" t="n">
        <v>107.5199966430664</v>
      </c>
      <c r="D505" t="n">
        <v>-8.49</v>
      </c>
      <c r="E505" t="n">
        <v>-8.49</v>
      </c>
      <c r="F505" t="n">
        <v>-8.49</v>
      </c>
      <c r="G505" t="n">
        <v>-8.49</v>
      </c>
      <c r="H505" t="n">
        <v>-8.49</v>
      </c>
      <c r="I505" t="b">
        <v>1</v>
      </c>
      <c r="J505" t="n">
        <v>5</v>
      </c>
      <c r="K505" t="inlineStr">
        <is>
          <t>CANBK.NS</t>
        </is>
      </c>
      <c r="L505" t="inlineStr">
        <is>
          <t>2025-07-16</t>
        </is>
      </c>
      <c r="M505" t="n">
        <v>117.0299987792969</v>
      </c>
      <c r="N505" t="b">
        <v>0</v>
      </c>
    </row>
    <row r="506">
      <c r="A506" t="inlineStr">
        <is>
          <t>2025-05-13</t>
        </is>
      </c>
      <c r="B506" t="n">
        <v>101.1999969482422</v>
      </c>
      <c r="C506" t="n">
        <v>95.87000274658205</v>
      </c>
      <c r="D506" t="n">
        <v>5.77</v>
      </c>
      <c r="E506" t="n">
        <v>7.14</v>
      </c>
      <c r="F506" t="n">
        <v>16.36</v>
      </c>
      <c r="G506" t="n">
        <v>12.39</v>
      </c>
      <c r="H506" t="n">
        <v>6.19</v>
      </c>
      <c r="I506" t="b">
        <v>0</v>
      </c>
      <c r="K506" t="inlineStr">
        <is>
          <t>CANBK.NS</t>
        </is>
      </c>
      <c r="L506" t="inlineStr">
        <is>
          <t>2025-05-12</t>
        </is>
      </c>
      <c r="M506" t="n">
        <v>100.8600006103516</v>
      </c>
      <c r="N506" t="b">
        <v>1</v>
      </c>
    </row>
    <row r="507">
      <c r="A507" t="inlineStr">
        <is>
          <t>2025-04-07</t>
        </is>
      </c>
      <c r="B507" t="n">
        <v>83.69999694824219</v>
      </c>
      <c r="C507" t="n">
        <v>86.80000305175781</v>
      </c>
      <c r="D507" t="n">
        <v>3.7</v>
      </c>
      <c r="E507" t="n">
        <v>3.7</v>
      </c>
      <c r="F507" t="n">
        <v>3.7</v>
      </c>
      <c r="G507" t="n">
        <v>3.7</v>
      </c>
      <c r="H507" t="n">
        <v>3.7</v>
      </c>
      <c r="I507" t="b">
        <v>1</v>
      </c>
      <c r="J507" t="n">
        <v>5</v>
      </c>
      <c r="K507" t="inlineStr">
        <is>
          <t>CANBK.NS</t>
        </is>
      </c>
      <c r="L507" t="inlineStr">
        <is>
          <t>2025-04-04</t>
        </is>
      </c>
      <c r="M507" t="n">
        <v>90.38999938964844</v>
      </c>
      <c r="N507" t="b">
        <v>1</v>
      </c>
    </row>
    <row r="508">
      <c r="A508" t="inlineStr">
        <is>
          <t>2025-07-17</t>
        </is>
      </c>
      <c r="B508" t="n">
        <v>117.5</v>
      </c>
      <c r="C508" t="n">
        <v>104.5999984741211</v>
      </c>
      <c r="D508" t="n">
        <v>-3.4</v>
      </c>
      <c r="E508" t="n">
        <v>-8.720000000000001</v>
      </c>
      <c r="F508" t="n">
        <v>-7.01</v>
      </c>
      <c r="G508" t="n">
        <v>-10.98</v>
      </c>
      <c r="H508" t="n">
        <v>-10.98</v>
      </c>
      <c r="I508" t="b">
        <v>1</v>
      </c>
      <c r="J508" t="n">
        <v>40</v>
      </c>
      <c r="K508" t="inlineStr">
        <is>
          <t>CANBK.NS</t>
        </is>
      </c>
      <c r="L508" t="inlineStr">
        <is>
          <t>2025-07-16</t>
        </is>
      </c>
      <c r="M508" t="n">
        <v>117.0299987792969</v>
      </c>
      <c r="N508" t="b">
        <v>0</v>
      </c>
    </row>
    <row r="509">
      <c r="A509" t="inlineStr">
        <is>
          <t>2026-01-20</t>
        </is>
      </c>
      <c r="B509" t="n">
        <v>157.5</v>
      </c>
      <c r="C509" t="n">
        <v>146.9600067138672</v>
      </c>
      <c r="D509" t="n">
        <v>0.15</v>
      </c>
      <c r="E509" t="n">
        <v>-6.69</v>
      </c>
      <c r="F509" t="n">
        <v>-6.69</v>
      </c>
      <c r="G509" t="n">
        <v>-6.69</v>
      </c>
      <c r="H509" t="n">
        <v>-6.69</v>
      </c>
      <c r="I509" t="b">
        <v>1</v>
      </c>
      <c r="J509" t="n">
        <v>10</v>
      </c>
      <c r="K509" t="inlineStr">
        <is>
          <t>CANBK.NS</t>
        </is>
      </c>
      <c r="L509" t="inlineStr">
        <is>
          <t>2026-01-19</t>
        </is>
      </c>
      <c r="M509" t="n">
        <v>156.8600006103516</v>
      </c>
      <c r="N509" t="b">
        <v>0</v>
      </c>
    </row>
    <row r="510">
      <c r="A510" t="inlineStr">
        <is>
          <t>2026-06-23</t>
        </is>
      </c>
      <c r="B510" t="n">
        <v>135.3899993896484</v>
      </c>
      <c r="C510" t="n">
        <v>128.8000030517578</v>
      </c>
      <c r="D510" t="n">
        <v>-4.87</v>
      </c>
      <c r="E510" t="n">
        <v>-4.87</v>
      </c>
      <c r="F510" t="n">
        <v>-4.87</v>
      </c>
      <c r="I510" t="b">
        <v>1</v>
      </c>
      <c r="J510" t="n">
        <v>5</v>
      </c>
      <c r="K510" t="inlineStr">
        <is>
          <t>CANBK.NS</t>
        </is>
      </c>
      <c r="L510" t="inlineStr">
        <is>
          <t>2026-06-22</t>
        </is>
      </c>
      <c r="M510" t="n">
        <v>134.8200073242188</v>
      </c>
      <c r="N510" t="b">
        <v>0</v>
      </c>
    </row>
    <row r="511">
      <c r="A511" t="inlineStr">
        <is>
          <t>2025-11-17</t>
        </is>
      </c>
      <c r="B511" t="n">
        <v>122.6999969482422</v>
      </c>
      <c r="C511" t="n">
        <v>118.8600006103516</v>
      </c>
      <c r="D511" t="n">
        <v>-0.77</v>
      </c>
      <c r="E511" t="n">
        <v>2.12</v>
      </c>
      <c r="F511" t="n">
        <v>-3.13</v>
      </c>
      <c r="G511" t="n">
        <v>-3.13</v>
      </c>
      <c r="H511" t="n">
        <v>-3.13</v>
      </c>
      <c r="I511" t="b">
        <v>1</v>
      </c>
      <c r="J511" t="n">
        <v>20</v>
      </c>
      <c r="K511" t="inlineStr">
        <is>
          <t>PNB.NS</t>
        </is>
      </c>
      <c r="L511" t="inlineStr">
        <is>
          <t>2025-11-14</t>
        </is>
      </c>
      <c r="M511" t="n">
        <v>122.2099990844727</v>
      </c>
      <c r="N511" t="b">
        <v>1</v>
      </c>
    </row>
    <row r="512">
      <c r="A512" t="inlineStr">
        <is>
          <t>2025-11-17</t>
        </is>
      </c>
      <c r="B512" t="n">
        <v>122.6999969482422</v>
      </c>
      <c r="C512" t="n">
        <v>118.8600006103516</v>
      </c>
      <c r="D512" t="n">
        <v>-0.77</v>
      </c>
      <c r="E512" t="n">
        <v>2.12</v>
      </c>
      <c r="F512" t="n">
        <v>-3.13</v>
      </c>
      <c r="G512" t="n">
        <v>-3.13</v>
      </c>
      <c r="H512" t="n">
        <v>-3.13</v>
      </c>
      <c r="I512" t="b">
        <v>1</v>
      </c>
      <c r="J512" t="n">
        <v>20</v>
      </c>
      <c r="K512" t="inlineStr">
        <is>
          <t>PNB.NS</t>
        </is>
      </c>
      <c r="L512" t="inlineStr">
        <is>
          <t>2025-11-14</t>
        </is>
      </c>
      <c r="M512" t="n">
        <v>122.2099990844727</v>
      </c>
      <c r="N512" t="b">
        <v>1</v>
      </c>
    </row>
    <row r="513">
      <c r="A513" t="inlineStr">
        <is>
          <t>2025-07-16</t>
        </is>
      </c>
      <c r="B513" t="n">
        <v>112.370002746582</v>
      </c>
      <c r="C513" t="n">
        <v>109.8600006103516</v>
      </c>
      <c r="D513" t="n">
        <v>-2.23</v>
      </c>
      <c r="E513" t="n">
        <v>-2.23</v>
      </c>
      <c r="F513" t="n">
        <v>-2.23</v>
      </c>
      <c r="G513" t="n">
        <v>-2.23</v>
      </c>
      <c r="H513" t="n">
        <v>-2.23</v>
      </c>
      <c r="I513" t="b">
        <v>1</v>
      </c>
      <c r="J513" t="n">
        <v>5</v>
      </c>
      <c r="K513" t="inlineStr">
        <is>
          <t>PNB.NS</t>
        </is>
      </c>
      <c r="L513" t="inlineStr">
        <is>
          <t>2025-07-15</t>
        </is>
      </c>
      <c r="M513" t="n">
        <v>112.2399978637695</v>
      </c>
      <c r="N513" t="b">
        <v>1</v>
      </c>
    </row>
    <row r="514">
      <c r="A514" t="inlineStr">
        <is>
          <t>2025-07-01</t>
        </is>
      </c>
      <c r="B514" t="n">
        <v>110.6500015258789</v>
      </c>
      <c r="C514" t="n">
        <v>100.5199966430664</v>
      </c>
      <c r="D514" t="n">
        <v>1.23</v>
      </c>
      <c r="E514" t="n">
        <v>1.44</v>
      </c>
      <c r="F514" t="n">
        <v>-1.23</v>
      </c>
      <c r="G514" t="n">
        <v>-8.31</v>
      </c>
      <c r="H514" t="n">
        <v>0.68</v>
      </c>
      <c r="I514" t="b">
        <v>0</v>
      </c>
      <c r="K514" t="inlineStr">
        <is>
          <t>PNB.NS</t>
        </is>
      </c>
      <c r="L514" t="inlineStr">
        <is>
          <t>2025-06-30</t>
        </is>
      </c>
      <c r="M514" t="n">
        <v>110.5</v>
      </c>
      <c r="N514" t="b">
        <v>1</v>
      </c>
    </row>
    <row r="515">
      <c r="A515" t="inlineStr">
        <is>
          <t>2025-07-01</t>
        </is>
      </c>
      <c r="B515" t="n">
        <v>110.6500015258789</v>
      </c>
      <c r="C515" t="n">
        <v>100.5199966430664</v>
      </c>
      <c r="D515" t="n">
        <v>1.23</v>
      </c>
      <c r="E515" t="n">
        <v>1.44</v>
      </c>
      <c r="F515" t="n">
        <v>-1.23</v>
      </c>
      <c r="G515" t="n">
        <v>-8.31</v>
      </c>
      <c r="H515" t="n">
        <v>0.68</v>
      </c>
      <c r="I515" t="b">
        <v>0</v>
      </c>
      <c r="K515" t="inlineStr">
        <is>
          <t>PNB.NS</t>
        </is>
      </c>
      <c r="L515" t="inlineStr">
        <is>
          <t>2025-06-30</t>
        </is>
      </c>
      <c r="M515" t="n">
        <v>110.5</v>
      </c>
      <c r="N515" t="b">
        <v>1</v>
      </c>
    </row>
    <row r="516">
      <c r="A516" t="inlineStr">
        <is>
          <t>2025-04-17</t>
        </is>
      </c>
      <c r="B516" t="n">
        <v>98.77999877929688</v>
      </c>
      <c r="C516" t="n">
        <v>90.08000183105467</v>
      </c>
      <c r="D516" t="n">
        <v>0.52</v>
      </c>
      <c r="E516" t="n">
        <v>0.63</v>
      </c>
      <c r="F516" t="n">
        <v>-8.81</v>
      </c>
      <c r="G516" t="n">
        <v>-8.81</v>
      </c>
      <c r="H516" t="n">
        <v>-8.81</v>
      </c>
      <c r="I516" t="b">
        <v>1</v>
      </c>
      <c r="J516" t="n">
        <v>20</v>
      </c>
      <c r="K516" t="inlineStr">
        <is>
          <t>PNB.NS</t>
        </is>
      </c>
      <c r="L516" t="inlineStr">
        <is>
          <t>2025-04-16</t>
        </is>
      </c>
      <c r="M516" t="n">
        <v>98.83000183105467</v>
      </c>
      <c r="N516" t="b">
        <v>1</v>
      </c>
    </row>
    <row r="517">
      <c r="A517" t="inlineStr">
        <is>
          <t>2025-10-07</t>
        </is>
      </c>
      <c r="B517" t="n">
        <v>114.5400009155273</v>
      </c>
      <c r="C517" t="n">
        <v>107.3000030517578</v>
      </c>
      <c r="D517" t="n">
        <v>0.64</v>
      </c>
      <c r="E517" t="n">
        <v>2.73</v>
      </c>
      <c r="F517" t="n">
        <v>5.17</v>
      </c>
      <c r="G517" t="n">
        <v>4.36</v>
      </c>
      <c r="H517" t="n">
        <v>9.44</v>
      </c>
      <c r="I517" t="b">
        <v>0</v>
      </c>
      <c r="K517" t="inlineStr">
        <is>
          <t>PNB.NS</t>
        </is>
      </c>
      <c r="L517" t="inlineStr">
        <is>
          <t>2025-10-06</t>
        </is>
      </c>
      <c r="M517" t="n">
        <v>114.5400009155273</v>
      </c>
      <c r="N517" t="b">
        <v>1</v>
      </c>
    </row>
    <row r="518">
      <c r="A518" t="inlineStr">
        <is>
          <t>2026-06-22</t>
        </is>
      </c>
      <c r="B518" t="n">
        <v>108.9000015258789</v>
      </c>
      <c r="C518" t="n">
        <v>104.370002746582</v>
      </c>
      <c r="D518" t="n">
        <v>-1.78</v>
      </c>
      <c r="E518" t="n">
        <v>-4.16</v>
      </c>
      <c r="F518" t="n">
        <v>-4.16</v>
      </c>
      <c r="I518" t="b">
        <v>1</v>
      </c>
      <c r="J518" t="n">
        <v>10</v>
      </c>
      <c r="K518" t="inlineStr">
        <is>
          <t>PNB.NS</t>
        </is>
      </c>
      <c r="L518" t="inlineStr">
        <is>
          <t>2026-06-19</t>
        </is>
      </c>
      <c r="M518" t="n">
        <v>108.7699966430664</v>
      </c>
      <c r="N518" t="b">
        <v>0</v>
      </c>
    </row>
    <row r="519">
      <c r="A519" t="inlineStr">
        <is>
          <t>2024-10-29</t>
        </is>
      </c>
      <c r="B519" t="n">
        <v>249.8999938964844</v>
      </c>
      <c r="C519" t="n">
        <v>239.0399932861328</v>
      </c>
      <c r="D519" t="n">
        <v>3.2</v>
      </c>
      <c r="E519" t="n">
        <v>1.12</v>
      </c>
      <c r="F519" t="n">
        <v>-4.35</v>
      </c>
      <c r="G519" t="n">
        <v>-4.35</v>
      </c>
      <c r="H519" t="n">
        <v>-4.35</v>
      </c>
      <c r="I519" t="b">
        <v>1</v>
      </c>
      <c r="J519" t="n">
        <v>20</v>
      </c>
      <c r="K519" t="inlineStr">
        <is>
          <t>BANKBARODA.NS</t>
        </is>
      </c>
      <c r="L519" t="inlineStr">
        <is>
          <t>2024-10-28</t>
        </is>
      </c>
      <c r="M519" t="n">
        <v>249.9199981689453</v>
      </c>
      <c r="N519" t="b">
        <v>1</v>
      </c>
    </row>
    <row r="520">
      <c r="A520" t="inlineStr">
        <is>
          <t>2025-11-19</t>
        </is>
      </c>
      <c r="B520" t="n">
        <v>287.8500061035156</v>
      </c>
      <c r="C520" t="n">
        <v>280.9500122070312</v>
      </c>
      <c r="D520" t="n">
        <v>-2.4</v>
      </c>
      <c r="E520" t="n">
        <v>-2.4</v>
      </c>
      <c r="F520" t="n">
        <v>-2.4</v>
      </c>
      <c r="G520" t="n">
        <v>-2.4</v>
      </c>
      <c r="H520" t="n">
        <v>-2.4</v>
      </c>
      <c r="I520" t="b">
        <v>1</v>
      </c>
      <c r="J520" t="n">
        <v>5</v>
      </c>
      <c r="K520" t="inlineStr">
        <is>
          <t>BANKBARODA.NS</t>
        </is>
      </c>
      <c r="L520" t="inlineStr">
        <is>
          <t>2025-11-18</t>
        </is>
      </c>
      <c r="M520" t="n">
        <v>288.4500122070312</v>
      </c>
      <c r="N520" t="b">
        <v>1</v>
      </c>
    </row>
    <row r="521">
      <c r="A521" t="inlineStr">
        <is>
          <t>2025-07-01</t>
        </is>
      </c>
      <c r="B521" t="n">
        <v>248.7899932861328</v>
      </c>
      <c r="C521" t="n">
        <v>241.0500030517578</v>
      </c>
      <c r="D521" t="n">
        <v>-3.11</v>
      </c>
      <c r="E521" t="n">
        <v>-3.11</v>
      </c>
      <c r="F521" t="n">
        <v>-3.11</v>
      </c>
      <c r="G521" t="n">
        <v>-3.11</v>
      </c>
      <c r="H521" t="n">
        <v>-3.11</v>
      </c>
      <c r="I521" t="b">
        <v>1</v>
      </c>
      <c r="J521" t="n">
        <v>5</v>
      </c>
      <c r="K521" t="inlineStr">
        <is>
          <t>BANKBARODA.NS</t>
        </is>
      </c>
      <c r="L521" t="inlineStr">
        <is>
          <t>2025-06-30</t>
        </is>
      </c>
      <c r="M521" t="n">
        <v>248.7799987792969</v>
      </c>
      <c r="N521" t="b">
        <v>0</v>
      </c>
    </row>
    <row r="522">
      <c r="A522" t="inlineStr">
        <is>
          <t>2025-04-17</t>
        </is>
      </c>
      <c r="B522" t="n">
        <v>241.0500030517578</v>
      </c>
      <c r="C522" t="n">
        <v>219</v>
      </c>
      <c r="D522" t="n">
        <v>2.38</v>
      </c>
      <c r="E522" t="n">
        <v>3.35</v>
      </c>
      <c r="F522" t="n">
        <v>-9.15</v>
      </c>
      <c r="G522" t="n">
        <v>-9.15</v>
      </c>
      <c r="H522" t="n">
        <v>-9.15</v>
      </c>
      <c r="I522" t="b">
        <v>1</v>
      </c>
      <c r="J522" t="n">
        <v>20</v>
      </c>
      <c r="K522" t="inlineStr">
        <is>
          <t>BANKBARODA.NS</t>
        </is>
      </c>
      <c r="L522" t="inlineStr">
        <is>
          <t>2025-04-16</t>
        </is>
      </c>
      <c r="M522" t="n">
        <v>240.7899932861328</v>
      </c>
      <c r="N522" t="b">
        <v>1</v>
      </c>
    </row>
    <row r="523">
      <c r="A523" t="inlineStr">
        <is>
          <t>2026-02-10</t>
        </is>
      </c>
      <c r="B523" t="n">
        <v>290.6000061035156</v>
      </c>
      <c r="C523" t="n">
        <v>270.5</v>
      </c>
      <c r="D523" t="n">
        <v>4.35</v>
      </c>
      <c r="E523" t="n">
        <v>7.74</v>
      </c>
      <c r="F523" t="n">
        <v>-0.45</v>
      </c>
      <c r="G523" t="n">
        <v>-6.92</v>
      </c>
      <c r="H523" t="n">
        <v>-6.92</v>
      </c>
      <c r="I523" t="b">
        <v>1</v>
      </c>
      <c r="J523" t="n">
        <v>40</v>
      </c>
      <c r="K523" t="inlineStr">
        <is>
          <t>BANKBARODA.NS</t>
        </is>
      </c>
      <c r="L523" t="inlineStr">
        <is>
          <t>2026-02-09</t>
        </is>
      </c>
      <c r="M523" t="n">
        <v>290.6000061035156</v>
      </c>
      <c r="N523" t="b">
        <v>1</v>
      </c>
    </row>
    <row r="524">
      <c r="A524" t="inlineStr">
        <is>
          <t>2025-11-17</t>
        </is>
      </c>
      <c r="B524" t="n">
        <v>289</v>
      </c>
      <c r="C524" t="n">
        <v>283.1000061035156</v>
      </c>
      <c r="D524" t="n">
        <v>-2.04</v>
      </c>
      <c r="E524" t="n">
        <v>-2.04</v>
      </c>
      <c r="F524" t="n">
        <v>-2.04</v>
      </c>
      <c r="G524" t="n">
        <v>-2.04</v>
      </c>
      <c r="H524" t="n">
        <v>-2.04</v>
      </c>
      <c r="I524" t="b">
        <v>1</v>
      </c>
      <c r="J524" t="n">
        <v>5</v>
      </c>
      <c r="K524" t="inlineStr">
        <is>
          <t>BANKBARODA.NS</t>
        </is>
      </c>
      <c r="L524" t="inlineStr">
        <is>
          <t>2025-11-14</t>
        </is>
      </c>
      <c r="M524" t="n">
        <v>286.75</v>
      </c>
      <c r="N524" t="b">
        <v>1</v>
      </c>
    </row>
    <row r="525">
      <c r="A525" t="inlineStr">
        <is>
          <t>2026-01-01</t>
        </is>
      </c>
      <c r="B525" t="n">
        <v>296.5</v>
      </c>
      <c r="C525" t="n">
        <v>285.2000122070312</v>
      </c>
      <c r="D525" t="n">
        <v>1.03</v>
      </c>
      <c r="E525" t="n">
        <v>3.78</v>
      </c>
      <c r="F525" t="n">
        <v>0.98</v>
      </c>
      <c r="G525" t="n">
        <v>-3.81</v>
      </c>
      <c r="H525" t="n">
        <v>-3.81</v>
      </c>
      <c r="I525" t="b">
        <v>1</v>
      </c>
      <c r="J525" t="n">
        <v>40</v>
      </c>
      <c r="K525" t="inlineStr">
        <is>
          <t>BANKBARODA.NS</t>
        </is>
      </c>
      <c r="L525" t="inlineStr">
        <is>
          <t>2025-12-31</t>
        </is>
      </c>
      <c r="M525" t="n">
        <v>295.8999938964844</v>
      </c>
      <c r="N525" t="b">
        <v>1</v>
      </c>
    </row>
    <row r="526">
      <c r="A526" t="inlineStr">
        <is>
          <t>2026-01-20</t>
        </is>
      </c>
      <c r="B526" t="n">
        <v>306.9500122070312</v>
      </c>
      <c r="C526" t="n">
        <v>295.7000122070312</v>
      </c>
      <c r="D526" t="n">
        <v>-3.67</v>
      </c>
      <c r="E526" t="n">
        <v>-3.67</v>
      </c>
      <c r="F526" t="n">
        <v>-3.67</v>
      </c>
      <c r="G526" t="n">
        <v>-3.67</v>
      </c>
      <c r="H526" t="n">
        <v>-3.67</v>
      </c>
      <c r="I526" t="b">
        <v>1</v>
      </c>
      <c r="J526" t="n">
        <v>5</v>
      </c>
      <c r="K526" t="inlineStr">
        <is>
          <t>BANKBARODA.NS</t>
        </is>
      </c>
      <c r="L526" t="inlineStr">
        <is>
          <t>2026-01-19</t>
        </is>
      </c>
      <c r="M526" t="n">
        <v>307.1499938964844</v>
      </c>
      <c r="N526" t="b">
        <v>0</v>
      </c>
    </row>
    <row r="527">
      <c r="A527" t="inlineStr">
        <is>
          <t>2025-06-24</t>
        </is>
      </c>
      <c r="B527" t="n">
        <v>71.5</v>
      </c>
      <c r="C527" t="n">
        <v>69.09999847412109</v>
      </c>
      <c r="D527" t="n">
        <v>8.029999999999999</v>
      </c>
      <c r="E527" t="n">
        <v>8.9</v>
      </c>
      <c r="F527" t="n">
        <v>1.31</v>
      </c>
      <c r="G527" t="n">
        <v>-3.36</v>
      </c>
      <c r="H527" t="n">
        <v>-3.36</v>
      </c>
      <c r="I527" t="b">
        <v>1</v>
      </c>
      <c r="J527" t="n">
        <v>40</v>
      </c>
      <c r="K527" t="inlineStr">
        <is>
          <t>IDFCFIRSTB.NS</t>
        </is>
      </c>
      <c r="L527" t="inlineStr">
        <is>
          <t>2025-06-23</t>
        </is>
      </c>
      <c r="M527" t="n">
        <v>71.01000213623047</v>
      </c>
      <c r="N527" t="b">
        <v>1</v>
      </c>
    </row>
    <row r="528">
      <c r="A528" t="inlineStr">
        <is>
          <t>2025-05-13</t>
        </is>
      </c>
      <c r="B528" t="n">
        <v>69</v>
      </c>
      <c r="C528" t="n">
        <v>63.11000061035156</v>
      </c>
      <c r="D528" t="n">
        <v>-2.64</v>
      </c>
      <c r="E528" t="n">
        <v>-1.28</v>
      </c>
      <c r="F528" t="n">
        <v>3.51</v>
      </c>
      <c r="G528" t="n">
        <v>12.84</v>
      </c>
      <c r="H528" t="n">
        <v>0.48</v>
      </c>
      <c r="I528" t="b">
        <v>0</v>
      </c>
      <c r="K528" t="inlineStr">
        <is>
          <t>IDFCFIRSTB.NS</t>
        </is>
      </c>
      <c r="L528" t="inlineStr">
        <is>
          <t>2025-05-12</t>
        </is>
      </c>
      <c r="M528" t="n">
        <v>69.08000183105469</v>
      </c>
      <c r="N528" t="b">
        <v>1</v>
      </c>
    </row>
    <row r="529">
      <c r="A529" t="inlineStr">
        <is>
          <t>2025-11-17</t>
        </is>
      </c>
      <c r="B529" t="n">
        <v>81.01000213623047</v>
      </c>
      <c r="C529" t="n">
        <v>78.72000122070312</v>
      </c>
      <c r="D529" t="n">
        <v>-2.83</v>
      </c>
      <c r="E529" t="n">
        <v>-2.83</v>
      </c>
      <c r="F529" t="n">
        <v>-2.83</v>
      </c>
      <c r="G529" t="n">
        <v>-2.83</v>
      </c>
      <c r="H529" t="n">
        <v>-2.83</v>
      </c>
      <c r="I529" t="b">
        <v>1</v>
      </c>
      <c r="J529" t="n">
        <v>5</v>
      </c>
      <c r="K529" t="inlineStr">
        <is>
          <t>IDFCFIRSTB.NS</t>
        </is>
      </c>
      <c r="L529" t="inlineStr">
        <is>
          <t>2025-11-14</t>
        </is>
      </c>
      <c r="M529" t="n">
        <v>80.43000030517578</v>
      </c>
      <c r="N529" t="b">
        <v>1</v>
      </c>
    </row>
    <row r="530">
      <c r="A530" t="inlineStr">
        <is>
          <t>2025-10-10</t>
        </is>
      </c>
      <c r="B530" t="n">
        <v>73.40000152587891</v>
      </c>
      <c r="C530" t="n">
        <v>68.37000274658203</v>
      </c>
      <c r="D530" t="n">
        <v>-2.07</v>
      </c>
      <c r="E530" t="n">
        <v>6.31</v>
      </c>
      <c r="F530" t="n">
        <v>9.93</v>
      </c>
      <c r="G530" t="n">
        <v>10.23</v>
      </c>
      <c r="H530" t="n">
        <v>14.99</v>
      </c>
      <c r="I530" t="b">
        <v>0</v>
      </c>
      <c r="K530" t="inlineStr">
        <is>
          <t>IDFCFIRSTB.NS</t>
        </is>
      </c>
      <c r="L530" t="inlineStr">
        <is>
          <t>2025-10-09</t>
        </is>
      </c>
      <c r="M530" t="n">
        <v>73.44999694824219</v>
      </c>
      <c r="N530" t="b">
        <v>1</v>
      </c>
    </row>
    <row r="531">
      <c r="A531" t="inlineStr">
        <is>
          <t>2025-11-17</t>
        </is>
      </c>
      <c r="B531" t="n">
        <v>81.01000213623047</v>
      </c>
      <c r="C531" t="n">
        <v>78.72000122070312</v>
      </c>
      <c r="D531" t="n">
        <v>-2.83</v>
      </c>
      <c r="E531" t="n">
        <v>-2.83</v>
      </c>
      <c r="F531" t="n">
        <v>-2.83</v>
      </c>
      <c r="G531" t="n">
        <v>-2.83</v>
      </c>
      <c r="H531" t="n">
        <v>-2.83</v>
      </c>
      <c r="I531" t="b">
        <v>1</v>
      </c>
      <c r="J531" t="n">
        <v>5</v>
      </c>
      <c r="K531" t="inlineStr">
        <is>
          <t>IDFCFIRSTB.NS</t>
        </is>
      </c>
      <c r="L531" t="inlineStr">
        <is>
          <t>2025-11-14</t>
        </is>
      </c>
      <c r="M531" t="n">
        <v>80.43000030517578</v>
      </c>
      <c r="N531" t="b">
        <v>1</v>
      </c>
    </row>
    <row r="532">
      <c r="A532" t="inlineStr">
        <is>
          <t>2026-02-04</t>
        </is>
      </c>
      <c r="B532" t="n">
        <v>84.80000305175781</v>
      </c>
      <c r="C532" t="n">
        <v>83.37999725341797</v>
      </c>
      <c r="D532" t="n">
        <v>-1.67</v>
      </c>
      <c r="E532" t="n">
        <v>-1.67</v>
      </c>
      <c r="F532" t="n">
        <v>-1.67</v>
      </c>
      <c r="G532" t="n">
        <v>-1.67</v>
      </c>
      <c r="H532" t="n">
        <v>-1.67</v>
      </c>
      <c r="I532" t="b">
        <v>1</v>
      </c>
      <c r="J532" t="n">
        <v>5</v>
      </c>
      <c r="K532" t="inlineStr">
        <is>
          <t>IDFCFIRSTB.NS</t>
        </is>
      </c>
      <c r="L532" t="inlineStr">
        <is>
          <t>2026-02-03</t>
        </is>
      </c>
      <c r="M532" t="n">
        <v>84.84999847412109</v>
      </c>
      <c r="N532" t="b">
        <v>0</v>
      </c>
    </row>
    <row r="533">
      <c r="A533" t="inlineStr">
        <is>
          <t>2026-05-26</t>
        </is>
      </c>
      <c r="B533" t="n">
        <v>69.25</v>
      </c>
      <c r="C533" t="n">
        <v>68.36000061035156</v>
      </c>
      <c r="D533" t="n">
        <v>3.38</v>
      </c>
      <c r="E533" t="n">
        <v>6.41</v>
      </c>
      <c r="F533" t="n">
        <v>13.72</v>
      </c>
      <c r="G533" t="n">
        <v>17.92</v>
      </c>
      <c r="I533" t="b">
        <v>0</v>
      </c>
      <c r="K533" t="inlineStr">
        <is>
          <t>IDFCFIRSTB.NS</t>
        </is>
      </c>
      <c r="L533" t="inlineStr">
        <is>
          <t>2026-05-25</t>
        </is>
      </c>
      <c r="M533" t="n">
        <v>69.45999908447266</v>
      </c>
      <c r="N533" t="b">
        <v>1</v>
      </c>
    </row>
    <row r="534">
      <c r="A534" t="inlineStr">
        <is>
          <t>2025-06-25</t>
        </is>
      </c>
      <c r="B534" t="n">
        <v>210</v>
      </c>
      <c r="C534" t="n">
        <v>202.3399963378907</v>
      </c>
      <c r="D534" t="n">
        <v>3.69</v>
      </c>
      <c r="E534" t="n">
        <v>1.85</v>
      </c>
      <c r="F534" t="n">
        <v>1.34</v>
      </c>
      <c r="G534" t="n">
        <v>-3.65</v>
      </c>
      <c r="H534" t="n">
        <v>-3.65</v>
      </c>
      <c r="I534" t="b">
        <v>1</v>
      </c>
      <c r="J534" t="n">
        <v>40</v>
      </c>
      <c r="K534" t="inlineStr">
        <is>
          <t>FEDERALBNK.NS</t>
        </is>
      </c>
      <c r="L534" t="inlineStr">
        <is>
          <t>2025-06-24</t>
        </is>
      </c>
      <c r="M534" t="n">
        <v>209.2200012207031</v>
      </c>
      <c r="N534" t="b">
        <v>1</v>
      </c>
    </row>
    <row r="535">
      <c r="A535" t="inlineStr">
        <is>
          <t>2024-12-02</t>
        </is>
      </c>
      <c r="B535" t="n">
        <v>210.7799987792969</v>
      </c>
      <c r="C535" t="n">
        <v>195.0399932861328</v>
      </c>
      <c r="D535" t="n">
        <v>1.42</v>
      </c>
      <c r="E535" t="n">
        <v>1.24</v>
      </c>
      <c r="F535" t="n">
        <v>-7.47</v>
      </c>
      <c r="G535" t="n">
        <v>-7.47</v>
      </c>
      <c r="H535" t="n">
        <v>-7.47</v>
      </c>
      <c r="I535" t="b">
        <v>1</v>
      </c>
      <c r="J535" t="n">
        <v>20</v>
      </c>
      <c r="K535" t="inlineStr">
        <is>
          <t>FEDERALBNK.NS</t>
        </is>
      </c>
      <c r="L535" t="inlineStr">
        <is>
          <t>2024-11-29</t>
        </is>
      </c>
      <c r="M535" t="n">
        <v>210.7799987792969</v>
      </c>
      <c r="N535" t="b">
        <v>0</v>
      </c>
    </row>
    <row r="536">
      <c r="A536" t="inlineStr">
        <is>
          <t>2025-04-17</t>
        </is>
      </c>
      <c r="B536" t="n">
        <v>194.009994506836</v>
      </c>
      <c r="C536" t="n">
        <v>188.8300018310547</v>
      </c>
      <c r="D536" t="n">
        <v>1.28</v>
      </c>
      <c r="E536" t="n">
        <v>-2.67</v>
      </c>
      <c r="F536" t="n">
        <v>-2.67</v>
      </c>
      <c r="G536" t="n">
        <v>-2.67</v>
      </c>
      <c r="H536" t="n">
        <v>-2.67</v>
      </c>
      <c r="I536" t="b">
        <v>1</v>
      </c>
      <c r="J536" t="n">
        <v>10</v>
      </c>
      <c r="K536" t="inlineStr">
        <is>
          <t>FEDERALBNK.NS</t>
        </is>
      </c>
      <c r="L536" t="inlineStr">
        <is>
          <t>2025-04-16</t>
        </is>
      </c>
      <c r="M536" t="n">
        <v>194.9199981689453</v>
      </c>
      <c r="N536" t="b">
        <v>1</v>
      </c>
    </row>
    <row r="537">
      <c r="A537" t="inlineStr">
        <is>
          <t>2025-04-17</t>
        </is>
      </c>
      <c r="B537" t="n">
        <v>194.009994506836</v>
      </c>
      <c r="C537" t="n">
        <v>188.8300018310547</v>
      </c>
      <c r="D537" t="n">
        <v>1.28</v>
      </c>
      <c r="E537" t="n">
        <v>-2.67</v>
      </c>
      <c r="F537" t="n">
        <v>-2.67</v>
      </c>
      <c r="G537" t="n">
        <v>-2.67</v>
      </c>
      <c r="H537" t="n">
        <v>-2.67</v>
      </c>
      <c r="I537" t="b">
        <v>1</v>
      </c>
      <c r="J537" t="n">
        <v>10</v>
      </c>
      <c r="K537" t="inlineStr">
        <is>
          <t>FEDERALBNK.NS</t>
        </is>
      </c>
      <c r="L537" t="inlineStr">
        <is>
          <t>2025-04-16</t>
        </is>
      </c>
      <c r="M537" t="n">
        <v>194.9199981689453</v>
      </c>
      <c r="N537" t="b">
        <v>1</v>
      </c>
    </row>
    <row r="538">
      <c r="A538" t="inlineStr">
        <is>
          <t>2025-06-25</t>
        </is>
      </c>
      <c r="B538" t="n">
        <v>210</v>
      </c>
      <c r="C538" t="n">
        <v>202.3399963378907</v>
      </c>
      <c r="D538" t="n">
        <v>3.69</v>
      </c>
      <c r="E538" t="n">
        <v>1.85</v>
      </c>
      <c r="F538" t="n">
        <v>1.34</v>
      </c>
      <c r="G538" t="n">
        <v>-3.65</v>
      </c>
      <c r="H538" t="n">
        <v>-3.65</v>
      </c>
      <c r="I538" t="b">
        <v>1</v>
      </c>
      <c r="J538" t="n">
        <v>40</v>
      </c>
      <c r="K538" t="inlineStr">
        <is>
          <t>FEDERALBNK.NS</t>
        </is>
      </c>
      <c r="L538" t="inlineStr">
        <is>
          <t>2025-06-24</t>
        </is>
      </c>
      <c r="M538" t="n">
        <v>209.2200012207031</v>
      </c>
      <c r="N538" t="b">
        <v>1</v>
      </c>
    </row>
    <row r="539">
      <c r="A539" t="inlineStr">
        <is>
          <t>2026-01-19</t>
        </is>
      </c>
      <c r="B539" t="n">
        <v>271.4500122070312</v>
      </c>
      <c r="C539" t="n">
        <v>253.1999969482422</v>
      </c>
      <c r="D539" t="n">
        <v>4.97</v>
      </c>
      <c r="E539" t="n">
        <v>5.18</v>
      </c>
      <c r="F539" t="n">
        <v>6.41</v>
      </c>
      <c r="G539" t="n">
        <v>0.02</v>
      </c>
      <c r="H539" t="n">
        <v>8.949999999999999</v>
      </c>
      <c r="I539" t="b">
        <v>0</v>
      </c>
      <c r="K539" t="inlineStr">
        <is>
          <t>FEDERALBNK.NS</t>
        </is>
      </c>
      <c r="L539" t="inlineStr">
        <is>
          <t>2026-01-16</t>
        </is>
      </c>
      <c r="M539" t="n">
        <v>270.25</v>
      </c>
      <c r="N539" t="b">
        <v>1</v>
      </c>
    </row>
    <row r="540">
      <c r="A540" t="inlineStr">
        <is>
          <t>2026-02-03</t>
        </is>
      </c>
      <c r="B540" t="n">
        <v>294</v>
      </c>
      <c r="C540" t="n">
        <v>277.5499877929688</v>
      </c>
      <c r="D540" t="n">
        <v>-4</v>
      </c>
      <c r="E540" t="n">
        <v>-1.75</v>
      </c>
      <c r="F540" t="n">
        <v>-2.57</v>
      </c>
      <c r="G540" t="n">
        <v>-5.6</v>
      </c>
      <c r="H540" t="n">
        <v>-5.6</v>
      </c>
      <c r="I540" t="b">
        <v>1</v>
      </c>
      <c r="J540" t="n">
        <v>40</v>
      </c>
      <c r="K540" t="inlineStr">
        <is>
          <t>FEDERALBNK.NS</t>
        </is>
      </c>
      <c r="L540" t="inlineStr">
        <is>
          <t>2026-02-02</t>
        </is>
      </c>
      <c r="M540" t="n">
        <v>281.2999877929688</v>
      </c>
      <c r="N540" t="b">
        <v>1</v>
      </c>
    </row>
    <row r="541">
      <c r="A541" t="inlineStr">
        <is>
          <t>2026-05-08</t>
        </is>
      </c>
      <c r="B541" t="n">
        <v>297</v>
      </c>
      <c r="C541" t="n">
        <v>280</v>
      </c>
      <c r="D541" t="n">
        <v>-5.72</v>
      </c>
      <c r="E541" t="n">
        <v>-5.72</v>
      </c>
      <c r="F541" t="n">
        <v>-5.72</v>
      </c>
      <c r="G541" t="n">
        <v>-5.72</v>
      </c>
      <c r="H541" t="n">
        <v>-5.72</v>
      </c>
      <c r="I541" t="b">
        <v>1</v>
      </c>
      <c r="J541" t="n">
        <v>5</v>
      </c>
      <c r="K541" t="inlineStr">
        <is>
          <t>FEDERALBNK.NS</t>
        </is>
      </c>
      <c r="L541" t="inlineStr">
        <is>
          <t>2026-05-07</t>
        </is>
      </c>
      <c r="M541" t="n">
        <v>297.0499877929688</v>
      </c>
      <c r="N541" t="b">
        <v>1</v>
      </c>
    </row>
    <row r="542">
      <c r="A542" t="inlineStr">
        <is>
          <t>2025-05-13</t>
        </is>
      </c>
      <c r="B542" t="n">
        <v>703.4000244140625</v>
      </c>
      <c r="C542" t="n">
        <v>655.5</v>
      </c>
      <c r="D542" t="n">
        <v>-2.26</v>
      </c>
      <c r="E542" t="n">
        <v>-0.31</v>
      </c>
      <c r="F542" t="n">
        <v>8.81</v>
      </c>
      <c r="G542" t="n">
        <v>16.56</v>
      </c>
      <c r="H542" t="n">
        <v>5.58</v>
      </c>
      <c r="I542" t="b">
        <v>0</v>
      </c>
      <c r="K542" t="inlineStr">
        <is>
          <t>AUBANK.NS</t>
        </is>
      </c>
      <c r="L542" t="inlineStr">
        <is>
          <t>2025-05-12</t>
        </is>
      </c>
      <c r="M542" t="n">
        <v>703.4000244140625</v>
      </c>
      <c r="N542" t="b">
        <v>1</v>
      </c>
    </row>
    <row r="543">
      <c r="A543" t="inlineStr">
        <is>
          <t>2025-01-30</t>
        </is>
      </c>
      <c r="B543" t="n">
        <v>596.2000122070312</v>
      </c>
      <c r="C543" t="n">
        <v>592.4000244140625</v>
      </c>
      <c r="D543" t="n">
        <v>-0.64</v>
      </c>
      <c r="E543" t="n">
        <v>-0.64</v>
      </c>
      <c r="F543" t="n">
        <v>-0.64</v>
      </c>
      <c r="G543" t="n">
        <v>-0.64</v>
      </c>
      <c r="H543" t="n">
        <v>-0.64</v>
      </c>
      <c r="I543" t="b">
        <v>1</v>
      </c>
      <c r="J543" t="n">
        <v>5</v>
      </c>
      <c r="K543" t="inlineStr">
        <is>
          <t>AUBANK.NS</t>
        </is>
      </c>
      <c r="L543" t="inlineStr">
        <is>
          <t>2025-01-29</t>
        </is>
      </c>
      <c r="M543" t="n">
        <v>595.9500122070312</v>
      </c>
      <c r="N543" t="b">
        <v>0</v>
      </c>
    </row>
    <row r="544">
      <c r="A544" t="inlineStr">
        <is>
          <t>2025-11-21</t>
        </is>
      </c>
      <c r="B544" t="n">
        <v>918</v>
      </c>
      <c r="C544" t="n">
        <v>878.7999877929688</v>
      </c>
      <c r="D544" t="n">
        <v>4.06</v>
      </c>
      <c r="E544" t="n">
        <v>4.65</v>
      </c>
      <c r="F544" t="n">
        <v>7.31</v>
      </c>
      <c r="G544" t="n">
        <v>11.21</v>
      </c>
      <c r="H544" t="n">
        <v>8.91</v>
      </c>
      <c r="I544" t="b">
        <v>0</v>
      </c>
      <c r="K544" t="inlineStr">
        <is>
          <t>AUBANK.NS</t>
        </is>
      </c>
      <c r="L544" t="inlineStr">
        <is>
          <t>2025-11-20</t>
        </is>
      </c>
      <c r="M544" t="n">
        <v>919.2999877929688</v>
      </c>
      <c r="N544" t="b">
        <v>1</v>
      </c>
    </row>
    <row r="545">
      <c r="A545" t="inlineStr">
        <is>
          <t>2026-04-13</t>
        </is>
      </c>
      <c r="B545" t="n">
        <v>962</v>
      </c>
      <c r="C545" t="n">
        <v>895.0499877929688</v>
      </c>
      <c r="D545" t="n">
        <v>7.89</v>
      </c>
      <c r="E545" t="n">
        <v>6.32</v>
      </c>
      <c r="F545" t="n">
        <v>3.91</v>
      </c>
      <c r="G545" t="n">
        <v>1.72</v>
      </c>
      <c r="H545" t="n">
        <v>10.9</v>
      </c>
      <c r="I545" t="b">
        <v>0</v>
      </c>
      <c r="K545" t="inlineStr">
        <is>
          <t>AUBANK.NS</t>
        </is>
      </c>
      <c r="L545" t="inlineStr">
        <is>
          <t>2026-04-10</t>
        </is>
      </c>
      <c r="M545" t="n">
        <v>981.7999877929688</v>
      </c>
      <c r="N545" t="b">
        <v>1</v>
      </c>
    </row>
    <row r="546">
      <c r="A546" t="inlineStr">
        <is>
          <t>2025-12-23</t>
        </is>
      </c>
      <c r="B546" t="n">
        <v>975</v>
      </c>
      <c r="C546" t="n">
        <v>957.4000244140624</v>
      </c>
      <c r="D546" t="n">
        <v>2</v>
      </c>
      <c r="E546" t="n">
        <v>3.03</v>
      </c>
      <c r="F546" t="n">
        <v>2.04</v>
      </c>
      <c r="G546" t="n">
        <v>-1.81</v>
      </c>
      <c r="H546" t="n">
        <v>-1.81</v>
      </c>
      <c r="I546" t="b">
        <v>1</v>
      </c>
      <c r="J546" t="n">
        <v>40</v>
      </c>
      <c r="K546" t="inlineStr">
        <is>
          <t>AUBANK.NS</t>
        </is>
      </c>
      <c r="L546" t="inlineStr">
        <is>
          <t>2025-12-22</t>
        </is>
      </c>
      <c r="M546" t="n">
        <v>984.4500122070312</v>
      </c>
      <c r="N546" t="b">
        <v>1</v>
      </c>
    </row>
    <row r="547">
      <c r="A547" t="inlineStr">
        <is>
          <t>2026-02-10</t>
        </is>
      </c>
      <c r="B547" t="n">
        <v>1011.900024414062</v>
      </c>
      <c r="C547" t="n">
        <v>968.2999877929688</v>
      </c>
      <c r="D547" t="n">
        <v>-1.2</v>
      </c>
      <c r="E547" t="n">
        <v>-4.31</v>
      </c>
      <c r="F547" t="n">
        <v>-4.31</v>
      </c>
      <c r="G547" t="n">
        <v>-4.31</v>
      </c>
      <c r="H547" t="n">
        <v>-4.31</v>
      </c>
      <c r="I547" t="b">
        <v>1</v>
      </c>
      <c r="J547" t="n">
        <v>10</v>
      </c>
      <c r="K547" t="inlineStr">
        <is>
          <t>AUBANK.NS</t>
        </is>
      </c>
      <c r="L547" t="inlineStr">
        <is>
          <t>2026-02-09</t>
        </is>
      </c>
      <c r="M547" t="n">
        <v>1005.299987792969</v>
      </c>
      <c r="N547" t="b">
        <v>0</v>
      </c>
    </row>
    <row r="548">
      <c r="A548" t="inlineStr">
        <is>
          <t>2026-05-11</t>
        </is>
      </c>
      <c r="B548" t="n">
        <v>1045</v>
      </c>
      <c r="C548" t="n">
        <v>998</v>
      </c>
      <c r="D548" t="n">
        <v>-4.5</v>
      </c>
      <c r="E548" t="n">
        <v>-4.5</v>
      </c>
      <c r="F548" t="n">
        <v>-4.5</v>
      </c>
      <c r="G548" t="n">
        <v>-4.5</v>
      </c>
      <c r="H548" t="n">
        <v>-4.5</v>
      </c>
      <c r="I548" t="b">
        <v>1</v>
      </c>
      <c r="J548" t="n">
        <v>5</v>
      </c>
      <c r="K548" t="inlineStr">
        <is>
          <t>AUBANK.NS</t>
        </is>
      </c>
      <c r="L548" t="inlineStr">
        <is>
          <t>2026-05-08</t>
        </is>
      </c>
      <c r="M548" t="n">
        <v>1050.400024414062</v>
      </c>
      <c r="N548" t="b">
        <v>0</v>
      </c>
    </row>
    <row r="549">
      <c r="A549" t="inlineStr">
        <is>
          <t>2026-06-25</t>
        </is>
      </c>
      <c r="B549" t="n">
        <v>1079.150024414062</v>
      </c>
      <c r="C549" t="n">
        <v>948</v>
      </c>
      <c r="D549" t="n">
        <v>-2.05</v>
      </c>
      <c r="E549" t="n">
        <v>-2.94</v>
      </c>
      <c r="F549" t="n">
        <v>-9.31</v>
      </c>
      <c r="I549" t="b">
        <v>0</v>
      </c>
      <c r="K549" t="inlineStr">
        <is>
          <t>AUBANK.NS</t>
        </is>
      </c>
      <c r="L549" t="inlineStr">
        <is>
          <t>2026-06-24</t>
        </is>
      </c>
      <c r="M549" t="n">
        <v>1067.199951171875</v>
      </c>
      <c r="N549" t="b">
        <v>1</v>
      </c>
    </row>
    <row r="550">
      <c r="A550" t="inlineStr">
        <is>
          <t>2026-07-07</t>
        </is>
      </c>
      <c r="B550" t="n">
        <v>1065</v>
      </c>
      <c r="C550" t="n">
        <v>1015.549987792969</v>
      </c>
      <c r="D550" t="n">
        <v>-2.51</v>
      </c>
      <c r="E550" t="n">
        <v>-4.64</v>
      </c>
      <c r="F550" t="n">
        <v>-4.64</v>
      </c>
      <c r="I550" t="b">
        <v>1</v>
      </c>
      <c r="J550" t="n">
        <v>10</v>
      </c>
      <c r="K550" t="inlineStr">
        <is>
          <t>AUBANK.NS</t>
        </is>
      </c>
      <c r="L550" t="inlineStr">
        <is>
          <t>2026-07-06</t>
        </is>
      </c>
      <c r="M550" t="n">
        <v>1061.400024414062</v>
      </c>
      <c r="N550" t="b">
        <v>0</v>
      </c>
    </row>
    <row r="551">
      <c r="A551" t="inlineStr">
        <is>
          <t>2026-06-01</t>
        </is>
      </c>
      <c r="B551" t="n">
        <v>210</v>
      </c>
      <c r="C551" t="n">
        <v>194.5</v>
      </c>
      <c r="D551" t="n">
        <v>-3.38</v>
      </c>
      <c r="E551" t="n">
        <v>-7.38</v>
      </c>
      <c r="F551" t="n">
        <v>-7.38</v>
      </c>
      <c r="G551" t="n">
        <v>-7.38</v>
      </c>
      <c r="I551" t="b">
        <v>1</v>
      </c>
      <c r="J551" t="n">
        <v>10</v>
      </c>
      <c r="K551" t="inlineStr">
        <is>
          <t>BANDHANBNK.NS</t>
        </is>
      </c>
      <c r="L551" t="inlineStr">
        <is>
          <t>2026-05-29</t>
        </is>
      </c>
      <c r="M551" t="n">
        <v>208.3000030517578</v>
      </c>
      <c r="N551" t="b">
        <v>1</v>
      </c>
    </row>
    <row r="552">
      <c r="A552" t="inlineStr">
        <is>
          <t>2025-06-26</t>
        </is>
      </c>
      <c r="B552" t="n">
        <v>182</v>
      </c>
      <c r="C552" t="n">
        <v>172</v>
      </c>
      <c r="D552" t="n">
        <v>1.06</v>
      </c>
      <c r="E552" t="n">
        <v>-2.05</v>
      </c>
      <c r="F552" t="n">
        <v>1.18</v>
      </c>
      <c r="G552" t="n">
        <v>-5.49</v>
      </c>
      <c r="H552" t="n">
        <v>-5.49</v>
      </c>
      <c r="I552" t="b">
        <v>1</v>
      </c>
      <c r="J552" t="n">
        <v>40</v>
      </c>
      <c r="K552" t="inlineStr">
        <is>
          <t>BANDHANBNK.NS</t>
        </is>
      </c>
      <c r="L552" t="inlineStr">
        <is>
          <t>2025-06-25</t>
        </is>
      </c>
      <c r="M552" t="n">
        <v>181.9900054931641</v>
      </c>
      <c r="N552" t="b">
        <v>0</v>
      </c>
    </row>
    <row r="553">
      <c r="A553" t="inlineStr">
        <is>
          <t>2025-06-26</t>
        </is>
      </c>
      <c r="B553" t="n">
        <v>182</v>
      </c>
      <c r="C553" t="n">
        <v>172</v>
      </c>
      <c r="D553" t="n">
        <v>1.06</v>
      </c>
      <c r="E553" t="n">
        <v>-2.05</v>
      </c>
      <c r="F553" t="n">
        <v>1.18</v>
      </c>
      <c r="G553" t="n">
        <v>-5.49</v>
      </c>
      <c r="H553" t="n">
        <v>-5.49</v>
      </c>
      <c r="I553" t="b">
        <v>1</v>
      </c>
      <c r="J553" t="n">
        <v>40</v>
      </c>
      <c r="K553" t="inlineStr">
        <is>
          <t>BANDHANBNK.NS</t>
        </is>
      </c>
      <c r="L553" t="inlineStr">
        <is>
          <t>2025-06-25</t>
        </is>
      </c>
      <c r="M553" t="n">
        <v>181.9900054931641</v>
      </c>
      <c r="N553" t="b">
        <v>0</v>
      </c>
    </row>
    <row r="554">
      <c r="A554" t="inlineStr">
        <is>
          <t>2025-05-15</t>
        </is>
      </c>
      <c r="B554" t="n">
        <v>168.1999969482422</v>
      </c>
      <c r="C554" t="n">
        <v>161.7599945068359</v>
      </c>
      <c r="D554" t="n">
        <v>-1.55</v>
      </c>
      <c r="E554" t="n">
        <v>1.62</v>
      </c>
      <c r="F554" t="n">
        <v>5.64</v>
      </c>
      <c r="G554" t="n">
        <v>5.98</v>
      </c>
      <c r="H554" t="n">
        <v>-1.23</v>
      </c>
      <c r="I554" t="b">
        <v>0</v>
      </c>
      <c r="K554" t="inlineStr">
        <is>
          <t>BANDHANBNK.NS</t>
        </is>
      </c>
      <c r="L554" t="inlineStr">
        <is>
          <t>2025-05-14</t>
        </is>
      </c>
      <c r="M554" t="n">
        <v>167.0299987792969</v>
      </c>
      <c r="N554" t="b">
        <v>1</v>
      </c>
    </row>
    <row r="555">
      <c r="A555" t="inlineStr">
        <is>
          <t>2025-05-15</t>
        </is>
      </c>
      <c r="B555" t="n">
        <v>168.1999969482422</v>
      </c>
      <c r="C555" t="n">
        <v>161.1499938964844</v>
      </c>
      <c r="D555" t="n">
        <v>-1.55</v>
      </c>
      <c r="E555" t="n">
        <v>1.62</v>
      </c>
      <c r="F555" t="n">
        <v>5.64</v>
      </c>
      <c r="G555" t="n">
        <v>5.98</v>
      </c>
      <c r="H555" t="n">
        <v>-1.23</v>
      </c>
      <c r="I555" t="b">
        <v>0</v>
      </c>
      <c r="K555" t="inlineStr">
        <is>
          <t>BANDHANBNK.NS</t>
        </is>
      </c>
      <c r="L555" t="inlineStr">
        <is>
          <t>2025-05-14</t>
        </is>
      </c>
      <c r="M555" t="n">
        <v>167.0299987792969</v>
      </c>
      <c r="N555" t="b">
        <v>1</v>
      </c>
    </row>
    <row r="556">
      <c r="A556" t="inlineStr">
        <is>
          <t>2025-05-15</t>
        </is>
      </c>
      <c r="B556" t="n">
        <v>168.1999969482422</v>
      </c>
      <c r="C556" t="n">
        <v>161.7599945068359</v>
      </c>
      <c r="D556" t="n">
        <v>-1.55</v>
      </c>
      <c r="E556" t="n">
        <v>1.62</v>
      </c>
      <c r="F556" t="n">
        <v>5.64</v>
      </c>
      <c r="G556" t="n">
        <v>5.98</v>
      </c>
      <c r="H556" t="n">
        <v>-1.23</v>
      </c>
      <c r="I556" t="b">
        <v>0</v>
      </c>
      <c r="K556" t="inlineStr">
        <is>
          <t>BANDHANBNK.NS</t>
        </is>
      </c>
      <c r="L556" t="inlineStr">
        <is>
          <t>2025-05-14</t>
        </is>
      </c>
      <c r="M556" t="n">
        <v>167.0299987792969</v>
      </c>
      <c r="N556" t="b">
        <v>1</v>
      </c>
    </row>
    <row r="557">
      <c r="A557" t="inlineStr">
        <is>
          <t>2025-05-28</t>
        </is>
      </c>
      <c r="B557" t="n">
        <v>820.5</v>
      </c>
      <c r="C557" t="n">
        <v>750</v>
      </c>
      <c r="D557" t="n">
        <v>-0.75</v>
      </c>
      <c r="E557" t="n">
        <v>1.93</v>
      </c>
      <c r="F557" t="n">
        <v>1.13</v>
      </c>
      <c r="G557" t="n">
        <v>3.74</v>
      </c>
      <c r="H557" t="n">
        <v>-6.47</v>
      </c>
      <c r="I557" t="b">
        <v>0</v>
      </c>
      <c r="K557" t="inlineStr">
        <is>
          <t>INDUSINDBK.NS</t>
        </is>
      </c>
      <c r="L557" t="inlineStr">
        <is>
          <t>2025-05-27</t>
        </is>
      </c>
      <c r="M557" t="n">
        <v>820.7000122070312</v>
      </c>
      <c r="N557" t="b">
        <v>1</v>
      </c>
    </row>
    <row r="558">
      <c r="A558" t="inlineStr">
        <is>
          <t>2025-07-03</t>
        </is>
      </c>
      <c r="B558" t="n">
        <v>849</v>
      </c>
      <c r="C558" t="n">
        <v>823.7999877929688</v>
      </c>
      <c r="D558" t="n">
        <v>0.45</v>
      </c>
      <c r="E558" t="n">
        <v>1.9</v>
      </c>
      <c r="F558" t="n">
        <v>-2.97</v>
      </c>
      <c r="G558" t="n">
        <v>-2.97</v>
      </c>
      <c r="H558" t="n">
        <v>-2.97</v>
      </c>
      <c r="I558" t="b">
        <v>1</v>
      </c>
      <c r="J558" t="n">
        <v>20</v>
      </c>
      <c r="K558" t="inlineStr">
        <is>
          <t>INDUSINDBK.NS</t>
        </is>
      </c>
      <c r="L558" t="inlineStr">
        <is>
          <t>2025-07-02</t>
        </is>
      </c>
      <c r="M558" t="n">
        <v>857.6500244140625</v>
      </c>
      <c r="N558" t="b">
        <v>0</v>
      </c>
    </row>
    <row r="559">
      <c r="A559" t="inlineStr">
        <is>
          <t>2025-12-08</t>
        </is>
      </c>
      <c r="B559" t="n">
        <v>870.0999755859375</v>
      </c>
      <c r="C559" t="n">
        <v>827.5</v>
      </c>
      <c r="D559" t="n">
        <v>-4.9</v>
      </c>
      <c r="E559" t="n">
        <v>-4.9</v>
      </c>
      <c r="F559" t="n">
        <v>-4.9</v>
      </c>
      <c r="G559" t="n">
        <v>-4.9</v>
      </c>
      <c r="H559" t="n">
        <v>-4.9</v>
      </c>
      <c r="I559" t="b">
        <v>1</v>
      </c>
      <c r="J559" t="n">
        <v>5</v>
      </c>
      <c r="K559" t="inlineStr">
        <is>
          <t>INDUSINDBK.NS</t>
        </is>
      </c>
      <c r="L559" t="inlineStr">
        <is>
          <t>2025-12-05</t>
        </is>
      </c>
      <c r="M559" t="n">
        <v>870.0999755859375</v>
      </c>
      <c r="N559" t="b">
        <v>1</v>
      </c>
    </row>
    <row r="560">
      <c r="A560" t="inlineStr">
        <is>
          <t>2025-12-08</t>
        </is>
      </c>
      <c r="B560" t="n">
        <v>870.0999755859375</v>
      </c>
      <c r="C560" t="n">
        <v>827.5</v>
      </c>
      <c r="D560" t="n">
        <v>-4.9</v>
      </c>
      <c r="E560" t="n">
        <v>-4.9</v>
      </c>
      <c r="F560" t="n">
        <v>-4.9</v>
      </c>
      <c r="G560" t="n">
        <v>-4.9</v>
      </c>
      <c r="H560" t="n">
        <v>-4.9</v>
      </c>
      <c r="I560" t="b">
        <v>1</v>
      </c>
      <c r="J560" t="n">
        <v>5</v>
      </c>
      <c r="K560" t="inlineStr">
        <is>
          <t>INDUSINDBK.NS</t>
        </is>
      </c>
      <c r="L560" t="inlineStr">
        <is>
          <t>2025-12-05</t>
        </is>
      </c>
      <c r="M560" t="n">
        <v>870.0999755859375</v>
      </c>
      <c r="N560" t="b">
        <v>1</v>
      </c>
    </row>
    <row r="561">
      <c r="A561" t="inlineStr">
        <is>
          <t>2026-04-23</t>
        </is>
      </c>
      <c r="B561" t="n">
        <v>861.7000122070312</v>
      </c>
      <c r="C561" t="n">
        <v>804.7999877929688</v>
      </c>
      <c r="D561" t="n">
        <v>6.31</v>
      </c>
      <c r="E561" t="n">
        <v>9.890000000000001</v>
      </c>
      <c r="F561" t="n">
        <v>4.44</v>
      </c>
      <c r="G561" t="n">
        <v>8.94</v>
      </c>
      <c r="H561" t="n">
        <v>17.62</v>
      </c>
      <c r="I561" t="b">
        <v>0</v>
      </c>
      <c r="K561" t="inlineStr">
        <is>
          <t>INDUSINDBK.NS</t>
        </is>
      </c>
      <c r="L561" t="inlineStr">
        <is>
          <t>2026-04-22</t>
        </is>
      </c>
      <c r="M561" t="n">
        <v>870.0999755859375</v>
      </c>
      <c r="N561" t="b">
        <v>1</v>
      </c>
    </row>
    <row r="562">
      <c r="A562" t="inlineStr">
        <is>
          <t>2026-04-23</t>
        </is>
      </c>
      <c r="B562" t="n">
        <v>861.7000122070312</v>
      </c>
      <c r="C562" t="n">
        <v>771.7000122070312</v>
      </c>
      <c r="D562" t="n">
        <v>6.31</v>
      </c>
      <c r="E562" t="n">
        <v>9.890000000000001</v>
      </c>
      <c r="F562" t="n">
        <v>4.44</v>
      </c>
      <c r="G562" t="n">
        <v>8.94</v>
      </c>
      <c r="H562" t="n">
        <v>17.62</v>
      </c>
      <c r="I562" t="b">
        <v>0</v>
      </c>
      <c r="K562" t="inlineStr">
        <is>
          <t>INDUSINDBK.NS</t>
        </is>
      </c>
      <c r="L562" t="inlineStr">
        <is>
          <t>2026-04-22</t>
        </is>
      </c>
      <c r="M562" t="n">
        <v>870.0999755859375</v>
      </c>
      <c r="N562" t="b">
        <v>1</v>
      </c>
    </row>
    <row r="563">
      <c r="A563" t="inlineStr">
        <is>
          <t>2026-07-16</t>
        </is>
      </c>
      <c r="B563" t="n">
        <v>1018</v>
      </c>
      <c r="C563" t="n">
        <v>989.7999877929688</v>
      </c>
      <c r="D563" t="n">
        <v>-1.23</v>
      </c>
      <c r="E563" t="n">
        <v>-2.77</v>
      </c>
      <c r="I563" t="b">
        <v>1</v>
      </c>
      <c r="J563" t="n">
        <v>10</v>
      </c>
      <c r="K563" t="inlineStr">
        <is>
          <t>INDUSINDBK.NS</t>
        </is>
      </c>
      <c r="L563" t="inlineStr">
        <is>
          <t>2026-07-15</t>
        </is>
      </c>
      <c r="M563" t="n">
        <v>1009.700012207031</v>
      </c>
      <c r="N563" t="b">
        <v>1</v>
      </c>
    </row>
    <row r="564">
      <c r="A564" t="inlineStr">
        <is>
          <t>2026-07-02</t>
        </is>
      </c>
      <c r="B564" t="n">
        <v>941.5999755859376</v>
      </c>
      <c r="C564" t="n">
        <v>900.1500244140625</v>
      </c>
      <c r="D564" t="n">
        <v>7.81</v>
      </c>
      <c r="E564" t="n">
        <v>7.64</v>
      </c>
      <c r="F564" t="n">
        <v>7.42</v>
      </c>
      <c r="I564" t="b">
        <v>0</v>
      </c>
      <c r="K564" t="inlineStr">
        <is>
          <t>INDUSINDBK.NS</t>
        </is>
      </c>
      <c r="L564" t="inlineStr">
        <is>
          <t>2026-07-01</t>
        </is>
      </c>
      <c r="M564" t="n">
        <v>941.5999755859376</v>
      </c>
      <c r="N564" t="b">
        <v>1</v>
      </c>
    </row>
    <row r="565">
      <c r="A565" t="inlineStr">
        <is>
          <t>2025-06-27</t>
        </is>
      </c>
      <c r="B565" t="n">
        <v>703.0499877929688</v>
      </c>
      <c r="C565" t="n">
        <v>643.5</v>
      </c>
      <c r="D565" t="n">
        <v>-3.83</v>
      </c>
      <c r="E565" t="n">
        <v>-4.95</v>
      </c>
      <c r="F565" t="n">
        <v>-8.470000000000001</v>
      </c>
      <c r="G565" t="n">
        <v>-8.470000000000001</v>
      </c>
      <c r="H565" t="n">
        <v>-8.470000000000001</v>
      </c>
      <c r="I565" t="b">
        <v>1</v>
      </c>
      <c r="J565" t="n">
        <v>20</v>
      </c>
      <c r="K565" t="inlineStr">
        <is>
          <t>SHRIRAMFIN.NS</t>
        </is>
      </c>
      <c r="L565" t="inlineStr">
        <is>
          <t>2025-06-26</t>
        </is>
      </c>
      <c r="M565" t="n">
        <v>703.2000122070312</v>
      </c>
      <c r="N565" t="b">
        <v>0</v>
      </c>
    </row>
    <row r="566">
      <c r="A566" t="inlineStr">
        <is>
          <t>2025-04-02</t>
        </is>
      </c>
      <c r="B566" t="n">
        <v>640</v>
      </c>
      <c r="C566" t="n">
        <v>615.5499877929688</v>
      </c>
      <c r="D566" t="n">
        <v>-3.82</v>
      </c>
      <c r="E566" t="n">
        <v>-3.82</v>
      </c>
      <c r="F566" t="n">
        <v>-3.82</v>
      </c>
      <c r="G566" t="n">
        <v>-3.82</v>
      </c>
      <c r="H566" t="n">
        <v>-3.82</v>
      </c>
      <c r="I566" t="b">
        <v>1</v>
      </c>
      <c r="J566" t="n">
        <v>5</v>
      </c>
      <c r="K566" t="inlineStr">
        <is>
          <t>SHRIRAMFIN.NS</t>
        </is>
      </c>
      <c r="L566" t="inlineStr">
        <is>
          <t>2025-04-01</t>
        </is>
      </c>
      <c r="M566" t="n">
        <v>637.4500122070312</v>
      </c>
      <c r="N566" t="b">
        <v>1</v>
      </c>
    </row>
    <row r="567">
      <c r="A567" t="inlineStr">
        <is>
          <t>2026-04-09</t>
        </is>
      </c>
      <c r="B567" t="n">
        <v>1010.099975585938</v>
      </c>
      <c r="C567" t="n">
        <v>870.2000122070312</v>
      </c>
      <c r="D567" t="n">
        <v>2.66</v>
      </c>
      <c r="E567" t="n">
        <v>0.12</v>
      </c>
      <c r="F567" t="n">
        <v>-0.23</v>
      </c>
      <c r="G567" t="n">
        <v>-8.59</v>
      </c>
      <c r="H567" t="n">
        <v>5.3</v>
      </c>
      <c r="I567" t="b">
        <v>0</v>
      </c>
      <c r="K567" t="inlineStr">
        <is>
          <t>SHRIRAMFIN.NS</t>
        </is>
      </c>
      <c r="L567" t="inlineStr">
        <is>
          <t>2026-04-08</t>
        </is>
      </c>
      <c r="M567" t="n">
        <v>1023.200012207031</v>
      </c>
      <c r="N567" t="b">
        <v>0</v>
      </c>
    </row>
    <row r="568">
      <c r="A568" t="inlineStr">
        <is>
          <t>2026-04-09</t>
        </is>
      </c>
      <c r="B568" t="n">
        <v>1010.099975585938</v>
      </c>
      <c r="C568" t="n">
        <v>870.2000122070312</v>
      </c>
      <c r="D568" t="n">
        <v>2.66</v>
      </c>
      <c r="E568" t="n">
        <v>0.12</v>
      </c>
      <c r="F568" t="n">
        <v>-0.23</v>
      </c>
      <c r="G568" t="n">
        <v>-8.59</v>
      </c>
      <c r="H568" t="n">
        <v>5.3</v>
      </c>
      <c r="I568" t="b">
        <v>0</v>
      </c>
      <c r="K568" t="inlineStr">
        <is>
          <t>SHRIRAMFIN.NS</t>
        </is>
      </c>
      <c r="L568" t="inlineStr">
        <is>
          <t>2026-04-08</t>
        </is>
      </c>
      <c r="M568" t="n">
        <v>1023.200012207031</v>
      </c>
      <c r="N568" t="b">
        <v>0</v>
      </c>
    </row>
    <row r="569">
      <c r="A569" t="inlineStr">
        <is>
          <t>2026-04-09</t>
        </is>
      </c>
      <c r="B569" t="n">
        <v>1010.099975585938</v>
      </c>
      <c r="C569" t="n">
        <v>870.2000122070312</v>
      </c>
      <c r="D569" t="n">
        <v>2.66</v>
      </c>
      <c r="E569" t="n">
        <v>0.12</v>
      </c>
      <c r="F569" t="n">
        <v>-0.23</v>
      </c>
      <c r="G569" t="n">
        <v>-8.59</v>
      </c>
      <c r="H569" t="n">
        <v>5.3</v>
      </c>
      <c r="I569" t="b">
        <v>0</v>
      </c>
      <c r="K569" t="inlineStr">
        <is>
          <t>SHRIRAMFIN.NS</t>
        </is>
      </c>
      <c r="L569" t="inlineStr">
        <is>
          <t>2026-04-08</t>
        </is>
      </c>
      <c r="M569" t="n">
        <v>1023.200012207031</v>
      </c>
      <c r="N569" t="b">
        <v>0</v>
      </c>
    </row>
    <row r="570">
      <c r="A570" t="inlineStr">
        <is>
          <t>2026-07-22</t>
        </is>
      </c>
      <c r="B570" t="n">
        <v>1058</v>
      </c>
      <c r="C570" t="n">
        <v>1005</v>
      </c>
      <c r="D570" t="n">
        <v>-5.01</v>
      </c>
      <c r="E570" t="n">
        <v>-5.01</v>
      </c>
      <c r="I570" t="b">
        <v>1</v>
      </c>
      <c r="J570" t="n">
        <v>5</v>
      </c>
      <c r="K570" t="inlineStr">
        <is>
          <t>SHRIRAMFIN.NS</t>
        </is>
      </c>
      <c r="L570" t="inlineStr">
        <is>
          <t>2026-07-21</t>
        </is>
      </c>
      <c r="M570" t="n">
        <v>1061.5</v>
      </c>
      <c r="N570" t="b">
        <v>1</v>
      </c>
    </row>
    <row r="571">
      <c r="A571" t="inlineStr">
        <is>
          <t>2026-07-22</t>
        </is>
      </c>
      <c r="B571" t="n">
        <v>1058</v>
      </c>
      <c r="C571" t="n">
        <v>1005</v>
      </c>
      <c r="D571" t="n">
        <v>-5.01</v>
      </c>
      <c r="E571" t="n">
        <v>-5.01</v>
      </c>
      <c r="I571" t="b">
        <v>1</v>
      </c>
      <c r="J571" t="n">
        <v>5</v>
      </c>
      <c r="K571" t="inlineStr">
        <is>
          <t>SHRIRAMFIN.NS</t>
        </is>
      </c>
      <c r="L571" t="inlineStr">
        <is>
          <t>2026-07-21</t>
        </is>
      </c>
      <c r="M571" t="n">
        <v>1061.5</v>
      </c>
      <c r="N571" t="b">
        <v>1</v>
      </c>
    </row>
    <row r="572">
      <c r="A572" t="inlineStr">
        <is>
          <t>2025-11-11</t>
        </is>
      </c>
      <c r="B572" t="n">
        <v>1749.400024414062</v>
      </c>
      <c r="C572" t="n">
        <v>1686.099975585938</v>
      </c>
      <c r="D572" t="n">
        <v>-3.62</v>
      </c>
      <c r="E572" t="n">
        <v>-3.62</v>
      </c>
      <c r="F572" t="n">
        <v>-3.62</v>
      </c>
      <c r="G572" t="n">
        <v>-3.62</v>
      </c>
      <c r="H572" t="n">
        <v>-3.62</v>
      </c>
      <c r="I572" t="b">
        <v>1</v>
      </c>
      <c r="J572" t="n">
        <v>5</v>
      </c>
      <c r="K572" t="inlineStr">
        <is>
          <t>CHOLAFIN.NS</t>
        </is>
      </c>
      <c r="L572" t="inlineStr">
        <is>
          <t>2025-11-10</t>
        </is>
      </c>
      <c r="M572" t="n">
        <v>1754.400024414062</v>
      </c>
      <c r="N572" t="b">
        <v>0</v>
      </c>
    </row>
    <row r="573">
      <c r="A573" t="inlineStr">
        <is>
          <t>2025-02-20</t>
        </is>
      </c>
      <c r="B573" t="n">
        <v>1370</v>
      </c>
      <c r="C573" t="n">
        <v>1300.599975585938</v>
      </c>
      <c r="D573" t="n">
        <v>2.24</v>
      </c>
      <c r="E573" t="n">
        <v>6.38</v>
      </c>
      <c r="F573" t="n">
        <v>11.63</v>
      </c>
      <c r="G573" t="n">
        <v>12.66</v>
      </c>
      <c r="H573" t="n">
        <v>20.06</v>
      </c>
      <c r="I573" t="b">
        <v>0</v>
      </c>
      <c r="K573" t="inlineStr">
        <is>
          <t>CHOLAFIN.NS</t>
        </is>
      </c>
      <c r="L573" t="inlineStr">
        <is>
          <t>2025-02-19</t>
        </is>
      </c>
      <c r="M573" t="n">
        <v>1375.400024414062</v>
      </c>
      <c r="N573" t="b">
        <v>1</v>
      </c>
    </row>
    <row r="574">
      <c r="A574" t="inlineStr">
        <is>
          <t>2025-02-20</t>
        </is>
      </c>
      <c r="B574" t="n">
        <v>1370</v>
      </c>
      <c r="C574" t="n">
        <v>1300.599975585938</v>
      </c>
      <c r="D574" t="n">
        <v>2.24</v>
      </c>
      <c r="E574" t="n">
        <v>6.38</v>
      </c>
      <c r="F574" t="n">
        <v>11.63</v>
      </c>
      <c r="G574" t="n">
        <v>12.66</v>
      </c>
      <c r="H574" t="n">
        <v>20.06</v>
      </c>
      <c r="I574" t="b">
        <v>0</v>
      </c>
      <c r="K574" t="inlineStr">
        <is>
          <t>CHOLAFIN.NS</t>
        </is>
      </c>
      <c r="L574" t="inlineStr">
        <is>
          <t>2025-02-19</t>
        </is>
      </c>
      <c r="M574" t="n">
        <v>1375.400024414062</v>
      </c>
      <c r="N574" t="b">
        <v>1</v>
      </c>
    </row>
    <row r="575">
      <c r="A575" t="inlineStr">
        <is>
          <t>2025-03-21</t>
        </is>
      </c>
      <c r="B575" t="n">
        <v>1502</v>
      </c>
      <c r="C575" t="n">
        <v>1408.75</v>
      </c>
      <c r="D575" t="n">
        <v>1.2</v>
      </c>
      <c r="E575" t="n">
        <v>-6.21</v>
      </c>
      <c r="F575" t="n">
        <v>-6.21</v>
      </c>
      <c r="G575" t="n">
        <v>-6.21</v>
      </c>
      <c r="H575" t="n">
        <v>-6.21</v>
      </c>
      <c r="I575" t="b">
        <v>1</v>
      </c>
      <c r="J575" t="n">
        <v>10</v>
      </c>
      <c r="K575" t="inlineStr">
        <is>
          <t>CHOLAFIN.NS</t>
        </is>
      </c>
      <c r="L575" t="inlineStr">
        <is>
          <t>2025-03-20</t>
        </is>
      </c>
      <c r="M575" t="n">
        <v>1493.199951171875</v>
      </c>
      <c r="N575" t="b">
        <v>1</v>
      </c>
    </row>
    <row r="576">
      <c r="A576" t="inlineStr">
        <is>
          <t>2025-11-11</t>
        </is>
      </c>
      <c r="B576" t="n">
        <v>1749.400024414062</v>
      </c>
      <c r="C576" t="n">
        <v>1686.099975585938</v>
      </c>
      <c r="D576" t="n">
        <v>-3.62</v>
      </c>
      <c r="E576" t="n">
        <v>-3.62</v>
      </c>
      <c r="F576" t="n">
        <v>-3.62</v>
      </c>
      <c r="G576" t="n">
        <v>-3.62</v>
      </c>
      <c r="H576" t="n">
        <v>-3.62</v>
      </c>
      <c r="I576" t="b">
        <v>1</v>
      </c>
      <c r="J576" t="n">
        <v>5</v>
      </c>
      <c r="K576" t="inlineStr">
        <is>
          <t>CHOLAFIN.NS</t>
        </is>
      </c>
      <c r="L576" t="inlineStr">
        <is>
          <t>2025-11-10</t>
        </is>
      </c>
      <c r="M576" t="n">
        <v>1754.400024414062</v>
      </c>
      <c r="N576" t="b">
        <v>0</v>
      </c>
    </row>
    <row r="577">
      <c r="A577" t="inlineStr">
        <is>
          <t>2025-10-07</t>
        </is>
      </c>
      <c r="B577" t="n">
        <v>1634.099975585938</v>
      </c>
      <c r="C577" t="n">
        <v>1562</v>
      </c>
      <c r="D577" t="n">
        <v>0.71</v>
      </c>
      <c r="E577" t="n">
        <v>2.22</v>
      </c>
      <c r="F577" t="n">
        <v>3.02</v>
      </c>
      <c r="G577" t="n">
        <v>2.55</v>
      </c>
      <c r="H577" t="n">
        <v>-4.41</v>
      </c>
      <c r="I577" t="b">
        <v>1</v>
      </c>
      <c r="J577" t="n">
        <v>60</v>
      </c>
      <c r="K577" t="inlineStr">
        <is>
          <t>CHOLAFIN.NS</t>
        </is>
      </c>
      <c r="L577" t="inlineStr">
        <is>
          <t>2025-10-06</t>
        </is>
      </c>
      <c r="M577" t="n">
        <v>1634.099975585938</v>
      </c>
      <c r="N577" t="b">
        <v>1</v>
      </c>
    </row>
    <row r="578">
      <c r="A578" t="inlineStr">
        <is>
          <t>2025-10-07</t>
        </is>
      </c>
      <c r="B578" t="n">
        <v>1634.099975585938</v>
      </c>
      <c r="C578" t="n">
        <v>1562</v>
      </c>
      <c r="D578" t="n">
        <v>0.71</v>
      </c>
      <c r="E578" t="n">
        <v>2.22</v>
      </c>
      <c r="F578" t="n">
        <v>3.02</v>
      </c>
      <c r="G578" t="n">
        <v>2.55</v>
      </c>
      <c r="H578" t="n">
        <v>-4.41</v>
      </c>
      <c r="I578" t="b">
        <v>1</v>
      </c>
      <c r="J578" t="n">
        <v>60</v>
      </c>
      <c r="K578" t="inlineStr">
        <is>
          <t>CHOLAFIN.NS</t>
        </is>
      </c>
      <c r="L578" t="inlineStr">
        <is>
          <t>2025-10-06</t>
        </is>
      </c>
      <c r="M578" t="n">
        <v>1634.099975585938</v>
      </c>
      <c r="N578" t="b">
        <v>1</v>
      </c>
    </row>
    <row r="579">
      <c r="A579" t="inlineStr">
        <is>
          <t>2025-10-07</t>
        </is>
      </c>
      <c r="B579" t="n">
        <v>1634.099975585938</v>
      </c>
      <c r="C579" t="n">
        <v>1562</v>
      </c>
      <c r="D579" t="n">
        <v>0.71</v>
      </c>
      <c r="E579" t="n">
        <v>2.22</v>
      </c>
      <c r="F579" t="n">
        <v>3.02</v>
      </c>
      <c r="G579" t="n">
        <v>2.55</v>
      </c>
      <c r="H579" t="n">
        <v>-4.41</v>
      </c>
      <c r="I579" t="b">
        <v>1</v>
      </c>
      <c r="J579" t="n">
        <v>60</v>
      </c>
      <c r="K579" t="inlineStr">
        <is>
          <t>CHOLAFIN.NS</t>
        </is>
      </c>
      <c r="L579" t="inlineStr">
        <is>
          <t>2025-10-06</t>
        </is>
      </c>
      <c r="M579" t="n">
        <v>1634.099975585938</v>
      </c>
      <c r="N579" t="b">
        <v>1</v>
      </c>
    </row>
    <row r="580">
      <c r="A580" t="inlineStr">
        <is>
          <t>2026-08-03</t>
        </is>
      </c>
      <c r="B580" t="n">
        <v>1870.400024414062</v>
      </c>
      <c r="C580" t="n">
        <v>1755.300048828125</v>
      </c>
      <c r="I580" t="b">
        <v>0</v>
      </c>
      <c r="K580" t="inlineStr">
        <is>
          <t>CHOLAFIN.NS</t>
        </is>
      </c>
      <c r="L580" t="inlineStr">
        <is>
          <t>2026-07-31</t>
        </is>
      </c>
      <c r="M580" t="n">
        <v>1849.900024414062</v>
      </c>
      <c r="N580" t="b">
        <v>1</v>
      </c>
    </row>
    <row r="581">
      <c r="A581" t="inlineStr">
        <is>
          <t>2026-08-03</t>
        </is>
      </c>
      <c r="B581" t="n">
        <v>1870.400024414062</v>
      </c>
      <c r="C581" t="n">
        <v>1660.400024414062</v>
      </c>
      <c r="I581" t="b">
        <v>0</v>
      </c>
      <c r="K581" t="inlineStr">
        <is>
          <t>CHOLAFIN.NS</t>
        </is>
      </c>
      <c r="L581" t="inlineStr">
        <is>
          <t>2026-07-31</t>
        </is>
      </c>
      <c r="M581" t="n">
        <v>1849.900024414062</v>
      </c>
      <c r="N581" t="b">
        <v>1</v>
      </c>
    </row>
  </sheetData>
  <conditionalFormatting sqref="D2:D58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2:E581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F2:F581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581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H2:H581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Backtest report (methodology &amp; caveats)</t>
        </is>
      </c>
    </row>
    <row r="2">
      <c r="A2" s="6" t="inlineStr">
        <is>
          <t># SMC Structure Scanner - Backtest Report</t>
        </is>
      </c>
    </row>
    <row r="3">
      <c r="A3" s="6" t="inlineStr"/>
    </row>
    <row r="4">
      <c r="A4" s="6" t="inlineStr">
        <is>
          <t>Generated: 2026-08-06T15:50:46</t>
        </is>
      </c>
    </row>
    <row r="5">
      <c r="A5" s="6" t="inlineStr"/>
    </row>
    <row r="6">
      <c r="A6" s="6" t="inlineStr">
        <is>
          <t>## Pattern completion rate</t>
        </is>
      </c>
    </row>
    <row r="7">
      <c r="A7" s="6" t="inlineStr"/>
    </row>
    <row r="8">
      <c r="A8" s="6" t="inlineStr">
        <is>
          <t>- Total resolved retest/re-accumulation chains: **876**</t>
        </is>
      </c>
    </row>
    <row r="9">
      <c r="A9" s="6" t="inlineStr">
        <is>
          <t xml:space="preserve">  - BOS2_CONFIRMED: 424</t>
        </is>
      </c>
    </row>
    <row r="10">
      <c r="A10" s="6" t="inlineStr">
        <is>
          <t xml:space="preserve">  - INVALIDATED: 371</t>
        </is>
      </c>
    </row>
    <row r="11">
      <c r="A11" s="6" t="inlineStr">
        <is>
          <t xml:space="preserve">  - TIMEOUT: 81</t>
        </is>
      </c>
    </row>
    <row r="12">
      <c r="A12" s="6" t="inlineStr">
        <is>
          <t xml:space="preserve">  - STILL_OPEN: 53</t>
        </is>
      </c>
    </row>
    <row r="13">
      <c r="A13" s="6" t="inlineStr">
        <is>
          <t>- **48.4%** of chains that reached re-accumulation went on to a confirmed BOS2 breakout.</t>
        </is>
      </c>
    </row>
    <row r="14">
      <c r="A14" s="6" t="inlineStr"/>
    </row>
    <row r="15">
      <c r="A15" s="6" t="inlineStr">
        <is>
          <t>## Forward returns by entry type &amp; horizon</t>
        </is>
      </c>
    </row>
    <row r="16">
      <c r="A16" s="6" t="inlineStr"/>
    </row>
    <row r="17">
      <c r="A17" s="6" t="inlineStr">
        <is>
          <t>| entry_type           |   horizon_days |   n_trades |   win_rate_pct |   avg_return_pct |   median_return_pct |   best_pct |   worst_pct |</t>
        </is>
      </c>
    </row>
    <row r="18">
      <c r="A18" s="6" t="inlineStr">
        <is>
          <t>|:---------------------|---------------:|-----------:|---------------:|-----------------:|--------------------:|-----------:|------------:|</t>
        </is>
      </c>
    </row>
    <row r="19">
      <c r="A19" s="6" t="inlineStr">
        <is>
          <t>| BOS2_CONFIRMED entry |              5 |        393 |           44.3 |            -0.49 |               -0.34 |      18.15 |      -12.91 |</t>
        </is>
      </c>
    </row>
    <row r="20">
      <c r="A20" s="6" t="inlineStr">
        <is>
          <t>| BOS2_CONFIRMED entry |             10 |        392 |           44.1 |            -0.42 |               -0.72 |      15.03 |      -12.91 |</t>
        </is>
      </c>
    </row>
    <row r="21">
      <c r="A21" s="6" t="inlineStr">
        <is>
          <t>| BOS2_CONFIRMED entry |             20 |        382 |           42.4 |            -0.78 |               -1.12 |      19.32 |      -14.17 |</t>
        </is>
      </c>
    </row>
    <row r="22">
      <c r="A22" s="6" t="inlineStr">
        <is>
          <t>| BOS2_CONFIRMED entry |             40 |        358 |           37.7 |            -1.35 |               -4.15 |      26.98 |      -14.47 |</t>
        </is>
      </c>
    </row>
    <row r="23">
      <c r="A23" s="6" t="inlineStr">
        <is>
          <t>| BOS2_CONFIRMED entry |             60 |        345 |           35.9 |            -1.4  |               -5.26 |      35.89 |      -19.08 |</t>
        </is>
      </c>
    </row>
    <row r="24">
      <c r="A24" s="6" t="inlineStr">
        <is>
          <t>| PRE_BOS2_READY entry |              5 |        563 |           40.3 |            -0.36 |               -0.78 |      10.16 |       -9.87 |</t>
        </is>
      </c>
    </row>
    <row r="25">
      <c r="A25" s="6" t="inlineStr">
        <is>
          <t>| PRE_BOS2_READY entry |             10 |        552 |           37.7 |            -0.39 |               -1.29 |      17.45 |      -11.65 |</t>
        </is>
      </c>
    </row>
    <row r="26">
      <c r="A26" s="6" t="inlineStr">
        <is>
          <t>| PRE_BOS2_READY entry |             20 |        526 |           31.4 |            -0.7  |               -2.12 |      17.11 |      -11.65 |</t>
        </is>
      </c>
    </row>
    <row r="27">
      <c r="A27" s="6" t="inlineStr">
        <is>
          <t>| PRE_BOS2_READY entry |             40 |        504 |           23.8 |            -1.16 |               -2.9  |      23.4  |      -15.96 |</t>
        </is>
      </c>
    </row>
    <row r="28">
      <c r="A28" s="6" t="inlineStr">
        <is>
          <t>| PRE_BOS2_READY entry |             60 |        480 |           21   |            -0.98 |               -3.13 |      34.91 |      -15.96 |</t>
        </is>
      </c>
    </row>
    <row r="29">
      <c r="A29" s="6" t="inlineStr"/>
    </row>
    <row r="30">
      <c r="A30" s="6" t="inlineStr">
        <is>
          <t>## Notes / caveats</t>
        </is>
      </c>
    </row>
    <row r="31">
      <c r="A31" s="6" t="inlineStr">
        <is>
          <t>- Entries assume next-bar Open after the signal; stop = the chain's retest low.</t>
        </is>
      </c>
    </row>
    <row r="32">
      <c r="A32" s="6" t="inlineStr">
        <is>
          <t>- No slippage, brokerage, or position sizing modeled.</t>
        </is>
      </c>
    </row>
    <row r="33">
      <c r="A33" s="6" t="inlineStr">
        <is>
          <t>- `PRE_BOS2_READY` entries include chains that *never* confirmed BOS2 (see `eventually_confirmed` column in `backtest_pre_bos2_trades.csv`) - that's the real cost of entering early, weigh it against the better average price.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2026-08-06T15:51:30Z</dcterms:created>
  <dcterms:modified xmlns:dcterms="http://purl.org/dc/terms/" xmlns:xsi="http://www.w3.org/2001/XMLSchema-instance" xsi:type="dcterms:W3CDTF">2026-08-06T15:51:30Z</dcterms:modified>
</cp:coreProperties>
</file>