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ebsite Brief" sheetId="2" state="visible" r:id="rId2"/>
    <sheet xmlns:r="http://schemas.openxmlformats.org/officeDocument/2006/relationships" name="30-Day Calendar" sheetId="3" state="visible" r:id="rId3"/>
    <sheet xmlns:r="http://schemas.openxmlformats.org/officeDocument/2006/relationships" name="Monthly Scorecard" sheetId="4" state="visible" r:id="rId4"/>
    <sheet xmlns:r="http://schemas.openxmlformats.org/officeDocument/2006/relationships" name="Photo Shot List" sheetId="5" state="visible" r:id="rId5"/>
  </sheets>
  <definedNames>
    <definedName name="_xlnm._FilterDatabase" localSheetId="1" hidden="1">'Website Brief'!$A$1:$C$17</definedName>
    <definedName name="_xlnm._FilterDatabase" localSheetId="2" hidden="1">'30-Day Calendar'!$A$1:$K$31</definedName>
    <definedName name="_xlnm._FilterDatabase" localSheetId="3" hidden="1">'Monthly Scorecard'!$A$1:$E$9</definedName>
    <definedName name="_xlnm._FilterDatabase" localSheetId="4" hidden="1">'Photo Shot List'!$A$1:$E$13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ptos Display"/>
      <b val="1"/>
      <color rgb="00FFFFFF"/>
      <sz val="18"/>
    </font>
    <font>
      <name val="Aptos"/>
      <i val="1"/>
      <color rgb="0065758A"/>
      <sz val="11"/>
    </font>
    <font>
      <name val="Aptos"/>
      <b val="1"/>
      <color rgb="00F15C35"/>
      <sz val="11"/>
    </font>
    <font>
      <name val="Aptos"/>
      <b val="1"/>
      <color rgb="00F15C35"/>
      <sz val="12"/>
    </font>
    <font>
      <name val="Aptos"/>
      <color rgb="0018283A"/>
      <sz val="10"/>
    </font>
    <font>
      <name val="Aptos"/>
      <color rgb="0065758A"/>
      <sz val="9"/>
    </font>
    <font>
      <name val="Aptos"/>
      <b val="1"/>
      <color rgb="00FFFFFF"/>
      <sz val="10"/>
    </font>
    <font>
      <name val="Aptos"/>
      <b val="1"/>
      <color rgb="00F15C35"/>
      <sz val="10"/>
    </font>
  </fonts>
  <fills count="5">
    <fill>
      <patternFill/>
    </fill>
    <fill>
      <patternFill patternType="gray125"/>
    </fill>
    <fill>
      <patternFill patternType="solid">
        <fgColor rgb="0014243A"/>
      </patternFill>
    </fill>
    <fill>
      <patternFill patternType="solid">
        <fgColor rgb="00FFF5EC"/>
      </patternFill>
    </fill>
    <fill>
      <patternFill patternType="solid">
        <fgColor rgb="00F8FAFC"/>
      </patternFill>
    </fill>
  </fills>
  <borders count="5">
    <border>
      <left/>
      <right/>
      <top/>
      <bottom/>
      <diagonal/>
    </border>
    <border>
      <bottom style="medium">
        <color rgb="0014243A"/>
      </bottom>
    </border>
    <border>
      <bottom style="thin">
        <color rgb="00D8E0E8"/>
      </bottom>
    </border>
    <border>
      <left/>
      <right/>
      <top/>
      <bottom style="thin">
        <color rgb="00D8E0E8"/>
      </bottom>
      <diagonal/>
    </border>
    <border>
      <right/>
      <bottom style="thin">
        <color rgb="00D8E0E8"/>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4" fillId="0" borderId="0" applyAlignment="1" pivotButton="0" quotePrefix="0" xfId="0">
      <alignment horizontal="center" vertical="center"/>
    </xf>
    <xf numFmtId="0" fontId="0" fillId="0" borderId="0" applyAlignment="1" pivotButton="0" quotePrefix="0" xfId="0">
      <alignment vertical="center" wrapText="1"/>
    </xf>
    <xf numFmtId="0" fontId="5" fillId="3" borderId="0" applyAlignment="1" pivotButton="0" quotePrefix="0" xfId="0">
      <alignment vertical="center" wrapText="1"/>
    </xf>
    <xf numFmtId="0" fontId="6" fillId="0" borderId="0" applyAlignment="1" pivotButton="0" quotePrefix="0" xfId="0">
      <alignment vertical="center"/>
    </xf>
    <xf numFmtId="0" fontId="7" fillId="2" borderId="1" applyAlignment="1" pivotButton="0" quotePrefix="0" xfId="0">
      <alignment vertical="center" wrapText="1"/>
    </xf>
    <xf numFmtId="0" fontId="5" fillId="4" borderId="2" applyAlignment="1" pivotButton="0" quotePrefix="0" xfId="0">
      <alignment vertical="top" wrapText="1"/>
    </xf>
    <xf numFmtId="0" fontId="5" fillId="0" borderId="2" applyAlignment="1" pivotButton="0" quotePrefix="0" xfId="0">
      <alignment vertical="top" wrapText="1"/>
    </xf>
    <xf numFmtId="0" fontId="8" fillId="4" borderId="2" applyAlignment="1" pivotButton="0" quotePrefix="0" xfId="0">
      <alignment vertical="top" wrapText="1"/>
    </xf>
    <xf numFmtId="0" fontId="0" fillId="0" borderId="3" pivotButton="0" quotePrefix="0" xfId="0"/>
    <xf numFmtId="0" fontId="8" fillId="0" borderId="2" applyAlignment="1" pivotButton="0" quotePrefix="0" xfId="0">
      <alignment vertical="top" wrapText="1"/>
    </xf>
    <xf numFmtId="0" fontId="8" fillId="0" borderId="0" pivotButton="0" quotePrefix="0" xfId="0"/>
    <xf numFmtId="0" fontId="5" fillId="4" borderId="4" applyAlignment="1" pivotButton="0" quotePrefix="0" xfId="0">
      <alignment vertical="top" wrapText="1"/>
    </xf>
    <xf numFmtId="0" fontId="5" fillId="0" borderId="4" applyAlignment="1" pivotButton="0" quotePrefix="0" xfId="0">
      <alignment vertical="top" wrapText="1"/>
    </xf>
  </cellXfs>
  <cellStyles count="1">
    <cellStyle name="Normal" xfId="0" builtinId="0" hidden="0"/>
  </cellStyles>
  <dxfs count="2">
    <dxf>
      <fill>
        <patternFill patternType="solid">
          <fgColor rgb="00DDF2E7"/>
        </patternFill>
      </fill>
    </dxf>
    <dxf>
      <fill>
        <patternFill patternType="solid">
          <fgColor rgb="00FFF0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15C35"/>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17" customWidth="1" min="1" max="1"/>
    <col width="25" customWidth="1" min="2" max="2"/>
    <col width="20" customWidth="1" min="3" max="3"/>
    <col width="20" customWidth="1" min="4" max="4"/>
    <col width="20" customWidth="1" min="5" max="5"/>
    <col width="20" customWidth="1" min="6" max="6"/>
  </cols>
  <sheetData>
    <row r="1" ht="44" customHeight="1">
      <c r="A1" s="1" t="inlineStr">
        <is>
          <t>SURAT SMALL-BUSINESS DIGITAL GROWTH KIT</t>
        </is>
      </c>
    </row>
    <row r="2" ht="34" customHeight="1">
      <c r="A2" s="2" t="inlineStr">
        <is>
          <t>An editable, no-code workbook for planning your website, content, photos, and monthly improvements.</t>
        </is>
      </c>
    </row>
    <row r="4">
      <c r="A4" s="3" t="inlineStr">
        <is>
          <t>HOW TO USE IT</t>
        </is>
      </c>
    </row>
    <row r="5" ht="30" customHeight="1">
      <c r="A5" s="4" t="inlineStr">
        <is>
          <t>1</t>
        </is>
      </c>
      <c r="B5" s="5" t="inlineStr">
        <is>
          <t>Start with Website Brief. Write down your audience, offer, goal, and next action.</t>
        </is>
      </c>
    </row>
    <row r="6" ht="30" customHeight="1">
      <c r="A6" s="4" t="inlineStr">
        <is>
          <t>2</t>
        </is>
      </c>
      <c r="B6" s="5" t="inlineStr">
        <is>
          <t>Choose a sustainable number of prompts from 30-Day Calendar; you do not need to post every day.</t>
        </is>
      </c>
    </row>
    <row r="7" ht="30" customHeight="1">
      <c r="A7" s="4" t="inlineStr">
        <is>
          <t>3</t>
        </is>
      </c>
      <c r="B7" s="5" t="inlineStr">
        <is>
          <t>Use Monthly Scorecard to compare your own periods and select one improvement.</t>
        </is>
      </c>
    </row>
    <row r="8" ht="30" customHeight="1">
      <c r="A8" s="4" t="inlineStr">
        <is>
          <t>4</t>
        </is>
      </c>
      <c r="B8" s="5" t="inlineStr">
        <is>
          <t>Use Photo Shot List to plan accurate, permission-cleared visuals.</t>
        </is>
      </c>
    </row>
    <row r="10">
      <c r="A10" s="3" t="inlineStr">
        <is>
          <t>IMPORTANT</t>
        </is>
      </c>
    </row>
    <row r="11" ht="38" customHeight="1">
      <c r="A11" s="6" t="inlineStr">
        <is>
          <t>Use real business information and images. Do not publish private customer data or unapproved client material. This workbook is educational, not legal advice, and does not guarantee rankings, enquiries, or sales. The first edition is in English; a Gujarati edition should receive fluent-speaker review.</t>
        </is>
      </c>
    </row>
    <row r="12" ht="24" customHeight="1"/>
    <row r="14">
      <c r="A14" s="7" t="inlineStr">
        <is>
          <t>Prepared by ATinfotech · Edition 1.0 · 13 October 2026 · CC BY 4.0</t>
        </is>
      </c>
    </row>
  </sheetData>
  <mergeCells count="8">
    <mergeCell ref="A2:F2"/>
    <mergeCell ref="B7:F7"/>
    <mergeCell ref="A11:F12"/>
    <mergeCell ref="B6:F6"/>
    <mergeCell ref="A14:F14"/>
    <mergeCell ref="A1:F1"/>
    <mergeCell ref="B5:F5"/>
    <mergeCell ref="B8:F8"/>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4" customWidth="1" min="1" max="1"/>
    <col width="45" customWidth="1" min="2" max="2"/>
    <col width="55" customWidth="1" min="3" max="3"/>
  </cols>
  <sheetData>
    <row r="1" ht="32" customHeight="1">
      <c r="A1" s="8" t="inlineStr">
        <is>
          <t>Prompt</t>
        </is>
      </c>
      <c r="B1" s="8" t="inlineStr">
        <is>
          <t>Your notes</t>
        </is>
      </c>
      <c r="C1" s="8" t="inlineStr">
        <is>
          <t>Example / reminder</t>
        </is>
      </c>
    </row>
    <row r="2" ht="38" customHeight="1">
      <c r="A2" s="9" t="inlineStr">
        <is>
          <t>Business name customers know</t>
        </is>
      </c>
      <c r="B2" s="9" t="inlineStr"/>
      <c r="C2" s="9" t="inlineStr">
        <is>
          <t>Use the name customers recognize; do not add keywords.</t>
        </is>
      </c>
    </row>
    <row r="3" ht="38" customHeight="1">
      <c r="A3" s="10" t="inlineStr">
        <is>
          <t>Location or service area</t>
        </is>
      </c>
      <c r="B3" s="10" t="inlineStr"/>
      <c r="C3" s="10" t="inlineStr">
        <is>
          <t>Share only information you want public.</t>
        </is>
      </c>
    </row>
    <row r="4" ht="38" customHeight="1">
      <c r="A4" s="9" t="inlineStr">
        <is>
          <t>Main customer</t>
        </is>
      </c>
      <c r="B4" s="9" t="inlineStr"/>
      <c r="C4" s="9" t="inlineStr">
        <is>
          <t>Describe a real situation or need.</t>
        </is>
      </c>
    </row>
    <row r="5" ht="38" customHeight="1">
      <c r="A5" s="10" t="inlineStr">
        <is>
          <t>Primary business goal</t>
        </is>
      </c>
      <c r="B5" s="10" t="inlineStr"/>
      <c r="C5" s="10" t="inlineStr">
        <is>
          <t>Enquiry, booking, order, visit, repeat purchase, or another action.</t>
        </is>
      </c>
    </row>
    <row r="6" ht="38" customHeight="1">
      <c r="A6" s="9" t="inlineStr">
        <is>
          <t>Main offer</t>
        </is>
      </c>
      <c r="B6" s="9" t="inlineStr"/>
      <c r="C6" s="9" t="inlineStr">
        <is>
          <t>What is included? What is not included?</t>
        </is>
      </c>
    </row>
    <row r="7" ht="38" customHeight="1">
      <c r="A7" s="10" t="inlineStr">
        <is>
          <t>Why customers choose you</t>
        </is>
      </c>
      <c r="B7" s="10" t="inlineStr"/>
      <c r="C7" s="10" t="inlineStr">
        <is>
          <t>Use specific, supportable facts—not superlatives.</t>
        </is>
      </c>
    </row>
    <row r="8" ht="38" customHeight="1">
      <c r="A8" s="9" t="inlineStr">
        <is>
          <t>Primary call to action</t>
        </is>
      </c>
      <c r="B8" s="9" t="inlineStr"/>
      <c r="C8" s="9" t="inlineStr">
        <is>
          <t>Call, message, book, visit, order, or request a quote.</t>
        </is>
      </c>
    </row>
    <row r="9" ht="38" customHeight="1">
      <c r="A9" s="10" t="inlineStr">
        <is>
          <t>Top customer question 1</t>
        </is>
      </c>
      <c r="B9" s="10" t="inlineStr"/>
      <c r="C9" s="10" t="inlineStr">
        <is>
          <t>Use a question customers actually ask.</t>
        </is>
      </c>
    </row>
    <row r="10" ht="38" customHeight="1">
      <c r="A10" s="9" t="inlineStr">
        <is>
          <t>Top customer question 2</t>
        </is>
      </c>
      <c r="B10" s="9" t="inlineStr"/>
      <c r="C10" s="9" t="inlineStr"/>
    </row>
    <row r="11" ht="38" customHeight="1">
      <c r="A11" s="10" t="inlineStr">
        <is>
          <t>Top customer question 3</t>
        </is>
      </c>
      <c r="B11" s="10" t="inlineStr"/>
      <c r="C11" s="10" t="inlineStr"/>
    </row>
    <row r="12" ht="38" customHeight="1">
      <c r="A12" s="9" t="inlineStr">
        <is>
          <t>Required pages</t>
        </is>
      </c>
      <c r="B12" s="9" t="inlineStr"/>
      <c r="C12" s="9" t="inlineStr">
        <is>
          <t>Home, services/products, about, contact, FAQs, policies as needed.</t>
        </is>
      </c>
    </row>
    <row r="13" ht="38" customHeight="1">
      <c r="A13" s="10" t="inlineStr">
        <is>
          <t>Public contact route</t>
        </is>
      </c>
      <c r="B13" s="10" t="inlineStr"/>
      <c r="C13" s="10" t="inlineStr">
        <is>
          <t>Verify that calls, messages, and forms reach the right person.</t>
        </is>
      </c>
    </row>
    <row r="14" ht="38" customHeight="1">
      <c r="A14" s="9" t="inlineStr">
        <is>
          <t>Proof / testimonials</t>
        </is>
      </c>
      <c r="B14" s="9" t="inlineStr"/>
      <c r="C14" s="9" t="inlineStr">
        <is>
          <t>Use only approved, genuine items; record permission separately.</t>
        </is>
      </c>
    </row>
    <row r="15" ht="38" customHeight="1">
      <c r="A15" s="10" t="inlineStr">
        <is>
          <t>Languages needed</t>
        </is>
      </c>
      <c r="B15" s="10" t="inlineStr"/>
      <c r="C15" s="10" t="inlineStr">
        <is>
          <t>Arrange fluent review for translations.</t>
        </is>
      </c>
    </row>
    <row r="16" ht="38" customHeight="1">
      <c r="A16" s="9" t="inlineStr">
        <is>
          <t>Who approves content?</t>
        </is>
      </c>
      <c r="B16" s="9" t="inlineStr"/>
      <c r="C16" s="9" t="inlineStr">
        <is>
          <t>Name a role/owner; do not enter account passwords.</t>
        </is>
      </c>
    </row>
    <row r="17" ht="38" customHeight="1">
      <c r="A17" s="10" t="inlineStr">
        <is>
          <t>Success measure for month one</t>
        </is>
      </c>
      <c r="B17" s="10" t="inlineStr"/>
      <c r="C17" s="10" t="inlineStr">
        <is>
          <t>Choose one or two business-relevant measures.</t>
        </is>
      </c>
    </row>
  </sheetData>
  <autoFilter ref="A1:C17"/>
  <pageMargins left="0.25" right="0.25" top="0.5" bottom="0.5" header="0.5" footer="0.5"/>
  <pageSetup orientation="landscape" fitToHeight="0" fitToWidth="1"/>
</worksheet>
</file>

<file path=xl/worksheets/sheet3.xml><?xml version="1.0" encoding="utf-8"?>
<worksheet xmlns="http://schemas.openxmlformats.org/spreadsheetml/2006/main">
  <sheetPr>
    <tabColor rgb="0070AD47"/>
    <outlinePr summaryBelow="1" summaryRight="1"/>
    <pageSetUpPr fitToPage="1"/>
  </sheetPr>
  <dimension ref="A1:K31"/>
  <sheetViews>
    <sheetView showGridLines="0" workbookViewId="0">
      <pane ySplit="1" topLeftCell="A2" activePane="bottomLeft" state="frozen"/>
      <selection pane="bottomLeft" activeCell="A1" sqref="A1"/>
    </sheetView>
  </sheetViews>
  <sheetFormatPr baseColWidth="8" defaultRowHeight="15"/>
  <cols>
    <col width="7" customWidth="1" min="1" max="1"/>
    <col width="17" customWidth="1" min="2" max="2"/>
    <col width="38" customWidth="1" min="3" max="3"/>
    <col width="18" customWidth="1" min="4" max="4"/>
    <col width="34" customWidth="1" min="5" max="5"/>
    <col width="29" customWidth="1" min="6" max="6"/>
    <col width="34" customWidth="1" min="7" max="7"/>
    <col width="19" customWidth="1" min="8" max="8"/>
    <col width="15" customWidth="1" min="9" max="9"/>
    <col width="14" customWidth="1" min="10" max="10"/>
    <col width="28" customWidth="1" min="11" max="11"/>
  </cols>
  <sheetData>
    <row r="1" ht="32" customHeight="1">
      <c r="A1" s="8" t="inlineStr">
        <is>
          <t>Day</t>
        </is>
      </c>
      <c r="B1" s="8" t="inlineStr">
        <is>
          <t>Content pillar</t>
        </is>
      </c>
      <c r="C1" s="8" t="inlineStr">
        <is>
          <t>Post idea</t>
        </is>
      </c>
      <c r="D1" s="8" t="inlineStr">
        <is>
          <t>Format</t>
        </is>
      </c>
      <c r="E1" s="8" t="inlineStr">
        <is>
          <t>Opening hook</t>
        </is>
      </c>
      <c r="F1" s="8" t="inlineStr">
        <is>
          <t>Call to action</t>
        </is>
      </c>
      <c r="G1" s="8" t="inlineStr">
        <is>
          <t>Asset to capture</t>
        </is>
      </c>
      <c r="H1" s="8" t="inlineStr">
        <is>
          <t>Channel</t>
        </is>
      </c>
      <c r="I1" s="8" t="inlineStr">
        <is>
          <t>Planned date</t>
        </is>
      </c>
      <c r="J1" s="8" t="inlineStr">
        <is>
          <t>Status</t>
        </is>
      </c>
      <c r="K1" s="8" t="inlineStr">
        <is>
          <t>Notes</t>
        </is>
      </c>
    </row>
    <row r="2" ht="52" customHeight="1">
      <c r="A2" s="9" t="inlineStr">
        <is>
          <t>1</t>
        </is>
      </c>
      <c r="B2" s="9" t="inlineStr">
        <is>
          <t>People</t>
        </is>
      </c>
      <c r="C2" s="9" t="inlineStr">
        <is>
          <t>Introduce the owner or a team member and what they do</t>
        </is>
      </c>
      <c r="D2" s="9" t="inlineStr">
        <is>
          <t>Short video or photo</t>
        </is>
      </c>
      <c r="E2" s="9" t="inlineStr">
        <is>
          <t>Meet the people behind [Business].</t>
        </is>
      </c>
      <c r="F2" s="9" t="inlineStr">
        <is>
          <t>Ask a question or visit the website</t>
        </is>
      </c>
      <c r="G2" s="9" t="inlineStr">
        <is>
          <t>Consent-approved portrait or short clip</t>
        </is>
      </c>
      <c r="H2" s="9" t="inlineStr">
        <is>
          <t>Choose one</t>
        </is>
      </c>
      <c r="I2" s="9" t="inlineStr"/>
      <c r="J2" s="9" t="inlineStr">
        <is>
          <t>Idea</t>
        </is>
      </c>
      <c r="K2" s="9" t="inlineStr"/>
    </row>
    <row r="3" ht="52" customHeight="1">
      <c r="A3" s="10" t="inlineStr">
        <is>
          <t>2</t>
        </is>
      </c>
      <c r="B3" s="10" t="inlineStr">
        <is>
          <t>Offer</t>
        </is>
      </c>
      <c r="C3" s="10" t="inlineStr">
        <is>
          <t>Explain one popular product or service and who it helps</t>
        </is>
      </c>
      <c r="D3" s="10" t="inlineStr">
        <is>
          <t>Carousel or photo</t>
        </is>
      </c>
      <c r="E3" s="10" t="inlineStr">
        <is>
          <t>Looking for [customer need]? Here is how [offer] works.</t>
        </is>
      </c>
      <c r="F3" s="10" t="inlineStr">
        <is>
          <t>View details or enquire</t>
        </is>
      </c>
      <c r="G3" s="10" t="inlineStr">
        <is>
          <t>Actual product/service photo</t>
        </is>
      </c>
      <c r="H3" s="10" t="inlineStr">
        <is>
          <t>Choose one</t>
        </is>
      </c>
      <c r="I3" s="10" t="inlineStr"/>
      <c r="J3" s="10" t="inlineStr">
        <is>
          <t>Idea</t>
        </is>
      </c>
      <c r="K3" s="10" t="inlineStr"/>
    </row>
    <row r="4" ht="52" customHeight="1">
      <c r="A4" s="9" t="inlineStr">
        <is>
          <t>3</t>
        </is>
      </c>
      <c r="B4" s="9" t="inlineStr">
        <is>
          <t>Practical</t>
        </is>
      </c>
      <c r="C4" s="9" t="inlineStr">
        <is>
          <t>Show how customers can find or contact you</t>
        </is>
      </c>
      <c r="D4" s="9" t="inlineStr">
        <is>
          <t>Map graphic or short video</t>
        </is>
      </c>
      <c r="E4" s="9" t="inlineStr">
        <is>
          <t>Planning a visit? Here is the easiest way to reach us.</t>
        </is>
      </c>
      <c r="F4" s="9" t="inlineStr">
        <is>
          <t>Check hours or get directions</t>
        </is>
      </c>
      <c r="G4" s="9" t="inlineStr">
        <is>
          <t>Verified entrance or public contact info</t>
        </is>
      </c>
      <c r="H4" s="9" t="inlineStr">
        <is>
          <t>Choose one</t>
        </is>
      </c>
      <c r="I4" s="9" t="inlineStr"/>
      <c r="J4" s="9" t="inlineStr">
        <is>
          <t>Idea</t>
        </is>
      </c>
      <c r="K4" s="9" t="inlineStr"/>
    </row>
    <row r="5" ht="52" customHeight="1">
      <c r="A5" s="10" t="inlineStr">
        <is>
          <t>4</t>
        </is>
      </c>
      <c r="B5" s="10" t="inlineStr">
        <is>
          <t>FAQ</t>
        </is>
      </c>
      <c r="C5" s="10" t="inlineStr">
        <is>
          <t>Answer one question customers ask before buying</t>
        </is>
      </c>
      <c r="D5" s="10" t="inlineStr">
        <is>
          <t>Text graphic or short video</t>
        </is>
      </c>
      <c r="E5" s="10" t="inlineStr">
        <is>
          <t>A question we hear often: [real question].</t>
        </is>
      </c>
      <c r="F5" s="10" t="inlineStr">
        <is>
          <t>Save this or send another question</t>
        </is>
      </c>
      <c r="G5" s="10" t="inlineStr">
        <is>
          <t>Simple visual with readable text</t>
        </is>
      </c>
      <c r="H5" s="10" t="inlineStr">
        <is>
          <t>Choose one</t>
        </is>
      </c>
      <c r="I5" s="10" t="inlineStr"/>
      <c r="J5" s="10" t="inlineStr">
        <is>
          <t>Idea</t>
        </is>
      </c>
      <c r="K5" s="10" t="inlineStr"/>
    </row>
    <row r="6" ht="52" customHeight="1">
      <c r="A6" s="9" t="inlineStr">
        <is>
          <t>5</t>
        </is>
      </c>
      <c r="B6" s="9" t="inlineStr">
        <is>
          <t>Behind the scenes</t>
        </is>
      </c>
      <c r="C6" s="9" t="inlineStr">
        <is>
          <t>Show a real step in making preparing or delivering the offer</t>
        </is>
      </c>
      <c r="D6" s="9" t="inlineStr">
        <is>
          <t>Short video</t>
        </is>
      </c>
      <c r="E6" s="9" t="inlineStr">
        <is>
          <t>Here is one step that goes into [product/service].</t>
        </is>
      </c>
      <c r="F6" s="9" t="inlineStr">
        <is>
          <t>Learn more or enquire</t>
        </is>
      </c>
      <c r="G6" s="9" t="inlineStr">
        <is>
          <t>Real process clip with permission</t>
        </is>
      </c>
      <c r="H6" s="9" t="inlineStr">
        <is>
          <t>Choose one</t>
        </is>
      </c>
      <c r="I6" s="9" t="inlineStr"/>
      <c r="J6" s="9" t="inlineStr">
        <is>
          <t>Idea</t>
        </is>
      </c>
      <c r="K6" s="9" t="inlineStr"/>
    </row>
    <row r="7" ht="52" customHeight="1">
      <c r="A7" s="10" t="inlineStr">
        <is>
          <t>6</t>
        </is>
      </c>
      <c r="B7" s="10" t="inlineStr">
        <is>
          <t>Community</t>
        </is>
      </c>
      <c r="C7" s="10" t="inlineStr">
        <is>
          <t>Ask a simple audience poll related to a genuine choice</t>
        </is>
      </c>
      <c r="D7" s="10" t="inlineStr">
        <is>
          <t>Story poll</t>
        </is>
      </c>
      <c r="E7" s="10" t="inlineStr">
        <is>
          <t>Which would help you more: [option A] or [option B]?</t>
        </is>
      </c>
      <c r="F7" s="10" t="inlineStr">
        <is>
          <t>Vote in the poll</t>
        </is>
      </c>
      <c r="G7" s="10" t="inlineStr">
        <is>
          <t>Two clear options</t>
        </is>
      </c>
      <c r="H7" s="10" t="inlineStr">
        <is>
          <t>Choose one</t>
        </is>
      </c>
      <c r="I7" s="10" t="inlineStr"/>
      <c r="J7" s="10" t="inlineStr">
        <is>
          <t>Idea</t>
        </is>
      </c>
      <c r="K7" s="10" t="inlineStr"/>
    </row>
    <row r="8" ht="52" customHeight="1">
      <c r="A8" s="9" t="inlineStr">
        <is>
          <t>7</t>
        </is>
      </c>
      <c r="B8" s="9" t="inlineStr">
        <is>
          <t>Education</t>
        </is>
      </c>
      <c r="C8" s="9" t="inlineStr">
        <is>
          <t>Share one useful tip customers can try</t>
        </is>
      </c>
      <c r="D8" s="9" t="inlineStr">
        <is>
          <t>Carousel</t>
        </is>
      </c>
      <c r="E8" s="9" t="inlineStr">
        <is>
          <t>Try this before you [common task].</t>
        </is>
      </c>
      <c r="F8" s="9" t="inlineStr">
        <is>
          <t>Save or share with someone</t>
        </is>
      </c>
      <c r="G8" s="9" t="inlineStr">
        <is>
          <t>Three-step graphic using checked advice</t>
        </is>
      </c>
      <c r="H8" s="9" t="inlineStr">
        <is>
          <t>Choose one</t>
        </is>
      </c>
      <c r="I8" s="9" t="inlineStr"/>
      <c r="J8" s="9" t="inlineStr">
        <is>
          <t>Idea</t>
        </is>
      </c>
      <c r="K8" s="9" t="inlineStr"/>
    </row>
    <row r="9" ht="52" customHeight="1">
      <c r="A9" s="10" t="inlineStr">
        <is>
          <t>8</t>
        </is>
      </c>
      <c r="B9" s="10" t="inlineStr">
        <is>
          <t>Offer</t>
        </is>
      </c>
      <c r="C9" s="10" t="inlineStr">
        <is>
          <t>Show product/service details from a useful angle</t>
        </is>
      </c>
      <c r="D9" s="10" t="inlineStr">
        <is>
          <t>Photo set</t>
        </is>
      </c>
      <c r="E9" s="10" t="inlineStr">
        <is>
          <t>A closer look at [feature customers ask about].</t>
        </is>
      </c>
      <c r="F9" s="10" t="inlineStr">
        <is>
          <t>Ask about sizes availability or booking</t>
        </is>
      </c>
      <c r="G9" s="10" t="inlineStr">
        <is>
          <t>Detail and scale photos</t>
        </is>
      </c>
      <c r="H9" s="10" t="inlineStr">
        <is>
          <t>Choose one</t>
        </is>
      </c>
      <c r="I9" s="10" t="inlineStr"/>
      <c r="J9" s="10" t="inlineStr">
        <is>
          <t>Idea</t>
        </is>
      </c>
      <c r="K9" s="10" t="inlineStr"/>
    </row>
    <row r="10" ht="52" customHeight="1">
      <c r="A10" s="9" t="inlineStr">
        <is>
          <t>9</t>
        </is>
      </c>
      <c r="B10" s="9" t="inlineStr">
        <is>
          <t>Proof</t>
        </is>
      </c>
      <c r="C10" s="9" t="inlineStr">
        <is>
          <t>Share a customer comment only with permission</t>
        </is>
      </c>
      <c r="D10" s="9" t="inlineStr">
        <is>
          <t>Quote card</t>
        </is>
      </c>
      <c r="E10" s="9" t="inlineStr">
        <is>
          <t>A note from a customer—with permission.</t>
        </is>
      </c>
      <c r="F10" s="9" t="inlineStr">
        <is>
          <t>Read more or contact the business</t>
        </is>
      </c>
      <c r="G10" s="9" t="inlineStr">
        <is>
          <t>Approved unedited quote and consent record</t>
        </is>
      </c>
      <c r="H10" s="9" t="inlineStr">
        <is>
          <t>Choose one</t>
        </is>
      </c>
      <c r="I10" s="9" t="inlineStr"/>
      <c r="J10" s="9" t="inlineStr">
        <is>
          <t>Idea</t>
        </is>
      </c>
      <c r="K10" s="9" t="inlineStr"/>
    </row>
    <row r="11" ht="52" customHeight="1">
      <c r="A11" s="10" t="inlineStr">
        <is>
          <t>10</t>
        </is>
      </c>
      <c r="B11" s="10" t="inlineStr">
        <is>
          <t>Education</t>
        </is>
      </c>
      <c r="C11" s="10" t="inlineStr">
        <is>
          <t>Explain how to choose between two options</t>
        </is>
      </c>
      <c r="D11" s="10" t="inlineStr">
        <is>
          <t>Carousel</t>
        </is>
      </c>
      <c r="E11" s="10" t="inlineStr">
        <is>
          <t>Not sure which [option] is right for you?</t>
        </is>
      </c>
      <c r="F11" s="10" t="inlineStr">
        <is>
          <t>Ask for help choosing</t>
        </is>
      </c>
      <c r="G11" s="10" t="inlineStr">
        <is>
          <t>Comparison based on accurate features</t>
        </is>
      </c>
      <c r="H11" s="10" t="inlineStr">
        <is>
          <t>Choose one</t>
        </is>
      </c>
      <c r="I11" s="10" t="inlineStr"/>
      <c r="J11" s="10" t="inlineStr">
        <is>
          <t>Idea</t>
        </is>
      </c>
      <c r="K11" s="10" t="inlineStr"/>
    </row>
    <row r="12" ht="52" customHeight="1">
      <c r="A12" s="9" t="inlineStr">
        <is>
          <t>11</t>
        </is>
      </c>
      <c r="B12" s="9" t="inlineStr">
        <is>
          <t>Trust</t>
        </is>
      </c>
      <c r="C12" s="9" t="inlineStr">
        <is>
          <t>Correct one common misconception with verified information</t>
        </is>
      </c>
      <c r="D12" s="9" t="inlineStr">
        <is>
          <t>Short video or text post</t>
        </is>
      </c>
      <c r="E12" s="9" t="inlineStr">
        <is>
          <t>A quick clarification about [topic].</t>
        </is>
      </c>
      <c r="F12" s="9" t="inlineStr">
        <is>
          <t>Read the FAQ or ask us</t>
        </is>
      </c>
      <c r="G12" s="9" t="inlineStr">
        <is>
          <t>Source or product detail checked by owner</t>
        </is>
      </c>
      <c r="H12" s="9" t="inlineStr">
        <is>
          <t>Choose one</t>
        </is>
      </c>
      <c r="I12" s="9" t="inlineStr"/>
      <c r="J12" s="9" t="inlineStr">
        <is>
          <t>Idea</t>
        </is>
      </c>
      <c r="K12" s="9" t="inlineStr"/>
    </row>
    <row r="13" ht="52" customHeight="1">
      <c r="A13" s="10" t="inlineStr">
        <is>
          <t>12</t>
        </is>
      </c>
      <c r="B13" s="10" t="inlineStr">
        <is>
          <t>People</t>
        </is>
      </c>
      <c r="C13" s="10" t="inlineStr">
        <is>
          <t>Introduce a craft skill role or point of care</t>
        </is>
      </c>
      <c r="D13" s="10" t="inlineStr">
        <is>
          <t>Photo or short interview</t>
        </is>
      </c>
      <c r="E13" s="10" t="inlineStr">
        <is>
          <t>The small detail [team member] checks every time.</t>
        </is>
      </c>
      <c r="F13" s="10" t="inlineStr">
        <is>
          <t>Meet the team or view the process</t>
        </is>
      </c>
      <c r="G13" s="10" t="inlineStr">
        <is>
          <t>Consent-approved staff photo or quote</t>
        </is>
      </c>
      <c r="H13" s="10" t="inlineStr">
        <is>
          <t>Choose one</t>
        </is>
      </c>
      <c r="I13" s="10" t="inlineStr"/>
      <c r="J13" s="10" t="inlineStr">
        <is>
          <t>Idea</t>
        </is>
      </c>
      <c r="K13" s="10" t="inlineStr"/>
    </row>
    <row r="14" ht="52" customHeight="1">
      <c r="A14" s="9" t="inlineStr">
        <is>
          <t>13</t>
        </is>
      </c>
      <c r="B14" s="9" t="inlineStr">
        <is>
          <t>Practical</t>
        </is>
      </c>
      <c r="C14" s="9" t="inlineStr">
        <is>
          <t>Clarify ordering booking delivery or payment steps</t>
        </is>
      </c>
      <c r="D14" s="9" t="inlineStr">
        <is>
          <t>Carousel</t>
        </is>
      </c>
      <c r="E14" s="9" t="inlineStr">
        <is>
          <t>Here is what happens after you enquire.</t>
        </is>
      </c>
      <c r="F14" s="9" t="inlineStr">
        <is>
          <t>Start an enquiry</t>
        </is>
      </c>
      <c r="G14" s="9" t="inlineStr">
        <is>
          <t>Four-step flow checked by the team</t>
        </is>
      </c>
      <c r="H14" s="9" t="inlineStr">
        <is>
          <t>Choose one</t>
        </is>
      </c>
      <c r="I14" s="9" t="inlineStr"/>
      <c r="J14" s="9" t="inlineStr">
        <is>
          <t>Idea</t>
        </is>
      </c>
      <c r="K14" s="9" t="inlineStr"/>
    </row>
    <row r="15" ht="52" customHeight="1">
      <c r="A15" s="10" t="inlineStr">
        <is>
          <t>14</t>
        </is>
      </c>
      <c r="B15" s="10" t="inlineStr">
        <is>
          <t>Seasonal</t>
        </is>
      </c>
      <c r="C15" s="10" t="inlineStr">
        <is>
          <t>Share a timely update about an upcoming local occasion</t>
        </is>
      </c>
      <c r="D15" s="10" t="inlineStr">
        <is>
          <t>Story or post</t>
        </is>
      </c>
      <c r="E15" s="10" t="inlineStr">
        <is>
          <t>Planning for [occasion]? Here is what to know.</t>
        </is>
      </c>
      <c r="F15" s="10" t="inlineStr">
        <is>
          <t>Check current availability or timings</t>
        </is>
      </c>
      <c r="G15" s="10" t="inlineStr">
        <is>
          <t>Accurate dates and current offer terms</t>
        </is>
      </c>
      <c r="H15" s="10" t="inlineStr">
        <is>
          <t>Choose one</t>
        </is>
      </c>
      <c r="I15" s="10" t="inlineStr"/>
      <c r="J15" s="10" t="inlineStr">
        <is>
          <t>Idea</t>
        </is>
      </c>
      <c r="K15" s="10" t="inlineStr"/>
    </row>
    <row r="16" ht="52" customHeight="1">
      <c r="A16" s="9" t="inlineStr">
        <is>
          <t>15</t>
        </is>
      </c>
      <c r="B16" s="9" t="inlineStr">
        <is>
          <t>Service area</t>
        </is>
      </c>
      <c r="C16" s="9" t="inlineStr">
        <is>
          <t>Explain where you serve and any real limitations</t>
        </is>
      </c>
      <c r="D16" s="9" t="inlineStr">
        <is>
          <t>Map graphic or text post</t>
        </is>
      </c>
      <c r="E16" s="9" t="inlineStr">
        <is>
          <t>We currently serve [verified areas].</t>
        </is>
      </c>
      <c r="F16" s="9" t="inlineStr">
        <is>
          <t>Check whether your area is covered</t>
        </is>
      </c>
      <c r="G16" s="9" t="inlineStr">
        <is>
          <t>Approved service-area map</t>
        </is>
      </c>
      <c r="H16" s="9" t="inlineStr">
        <is>
          <t>Choose one</t>
        </is>
      </c>
      <c r="I16" s="9" t="inlineStr"/>
      <c r="J16" s="9" t="inlineStr">
        <is>
          <t>Idea</t>
        </is>
      </c>
      <c r="K16" s="9" t="inlineStr"/>
    </row>
    <row r="17" ht="52" customHeight="1">
      <c r="A17" s="10" t="inlineStr">
        <is>
          <t>16</t>
        </is>
      </c>
      <c r="B17" s="10" t="inlineStr">
        <is>
          <t>Behind the scenes</t>
        </is>
      </c>
      <c r="C17" s="10" t="inlineStr">
        <is>
          <t>Show how an order or appointment is prepared</t>
        </is>
      </c>
      <c r="D17" s="10" t="inlineStr">
        <is>
          <t>Short video</t>
        </is>
      </c>
      <c r="E17" s="10" t="inlineStr">
        <is>
          <t>A peek at how we prepare for [customer moment].</t>
        </is>
      </c>
      <c r="F17" s="10" t="inlineStr">
        <is>
          <t>Enquire or book</t>
        </is>
      </c>
      <c r="G17" s="10" t="inlineStr">
        <is>
          <t>Real preparation footage with privacy check</t>
        </is>
      </c>
      <c r="H17" s="10" t="inlineStr">
        <is>
          <t>Choose one</t>
        </is>
      </c>
      <c r="I17" s="10" t="inlineStr"/>
      <c r="J17" s="10" t="inlineStr">
        <is>
          <t>Idea</t>
        </is>
      </c>
      <c r="K17" s="10" t="inlineStr"/>
    </row>
    <row r="18" ht="52" customHeight="1">
      <c r="A18" s="9" t="inlineStr">
        <is>
          <t>17</t>
        </is>
      </c>
      <c r="B18" s="9" t="inlineStr">
        <is>
          <t>Case study</t>
        </is>
      </c>
      <c r="C18" s="9" t="inlineStr">
        <is>
          <t>Describe a project or customer outcome only with approval</t>
        </is>
      </c>
      <c r="D18" s="9" t="inlineStr">
        <is>
          <t>Carousel or article</t>
        </is>
      </c>
      <c r="E18" s="9" t="inlineStr">
        <is>
          <t>The challenge was [approved fact]; here is what we did.</t>
        </is>
      </c>
      <c r="F18" s="9" t="inlineStr">
        <is>
          <t>Read the full story</t>
        </is>
      </c>
      <c r="G18" s="9" t="inlineStr">
        <is>
          <t>Written client approval and evidence for every claim</t>
        </is>
      </c>
      <c r="H18" s="9" t="inlineStr">
        <is>
          <t>Choose one</t>
        </is>
      </c>
      <c r="I18" s="9" t="inlineStr"/>
      <c r="J18" s="9" t="inlineStr">
        <is>
          <t>Idea</t>
        </is>
      </c>
      <c r="K18" s="9" t="inlineStr"/>
    </row>
    <row r="19" ht="52" customHeight="1">
      <c r="A19" s="10" t="inlineStr">
        <is>
          <t>18</t>
        </is>
      </c>
      <c r="B19" s="10" t="inlineStr">
        <is>
          <t>FAQ</t>
        </is>
      </c>
      <c r="C19" s="10" t="inlineStr">
        <is>
          <t>Answer a question about sizing care availability or timing</t>
        </is>
      </c>
      <c r="D19" s="10" t="inlineStr">
        <is>
          <t>Text post</t>
        </is>
      </c>
      <c r="E19" s="10" t="inlineStr">
        <is>
          <t>Before you order [item] here is one useful detail.</t>
        </is>
      </c>
      <c r="F19" s="10" t="inlineStr">
        <is>
          <t>Save or ask another question</t>
        </is>
      </c>
      <c r="G19" s="10" t="inlineStr">
        <is>
          <t>Accurate FAQ graphic or demonstration</t>
        </is>
      </c>
      <c r="H19" s="10" t="inlineStr">
        <is>
          <t>Choose one</t>
        </is>
      </c>
      <c r="I19" s="10" t="inlineStr"/>
      <c r="J19" s="10" t="inlineStr">
        <is>
          <t>Idea</t>
        </is>
      </c>
      <c r="K19" s="10" t="inlineStr"/>
    </row>
    <row r="20" ht="52" customHeight="1">
      <c r="A20" s="9" t="inlineStr">
        <is>
          <t>19</t>
        </is>
      </c>
      <c r="B20" s="9" t="inlineStr">
        <is>
          <t>Product detail</t>
        </is>
      </c>
      <c r="C20" s="9" t="inlineStr">
        <is>
          <t>Show a real variation material ingredient or feature</t>
        </is>
      </c>
      <c r="D20" s="9" t="inlineStr">
        <is>
          <t>Photo carousel</t>
        </is>
      </c>
      <c r="E20" s="9" t="inlineStr">
        <is>
          <t>Here is how [variation] differs from [other option].</t>
        </is>
      </c>
      <c r="F20" s="9" t="inlineStr">
        <is>
          <t>See current options</t>
        </is>
      </c>
      <c r="G20" s="9" t="inlineStr">
        <is>
          <t>Current item labels or ingredient list</t>
        </is>
      </c>
      <c r="H20" s="9" t="inlineStr">
        <is>
          <t>Choose one</t>
        </is>
      </c>
      <c r="I20" s="9" t="inlineStr"/>
      <c r="J20" s="9" t="inlineStr">
        <is>
          <t>Idea</t>
        </is>
      </c>
      <c r="K20" s="9" t="inlineStr"/>
    </row>
    <row r="21" ht="52" customHeight="1">
      <c r="A21" s="10" t="inlineStr">
        <is>
          <t>20</t>
        </is>
      </c>
      <c r="B21" s="10" t="inlineStr">
        <is>
          <t>Event</t>
        </is>
      </c>
      <c r="C21" s="10" t="inlineStr">
        <is>
          <t>Announce a real event workshop or temporary schedule</t>
        </is>
      </c>
      <c r="D21" s="10" t="inlineStr">
        <is>
          <t>Poster or story</t>
        </is>
      </c>
      <c r="E21" s="10" t="inlineStr">
        <is>
          <t>Join us on [confirmed date] for [event].</t>
        </is>
      </c>
      <c r="F21" s="10" t="inlineStr">
        <is>
          <t>Register or ask a question</t>
        </is>
      </c>
      <c r="G21" s="10" t="inlineStr">
        <is>
          <t>Confirmed details and organizer permission</t>
        </is>
      </c>
      <c r="H21" s="10" t="inlineStr">
        <is>
          <t>Choose one</t>
        </is>
      </c>
      <c r="I21" s="10" t="inlineStr"/>
      <c r="J21" s="10" t="inlineStr">
        <is>
          <t>Idea</t>
        </is>
      </c>
      <c r="K21" s="10" t="inlineStr"/>
    </row>
    <row r="22" ht="52" customHeight="1">
      <c r="A22" s="9" t="inlineStr">
        <is>
          <t>21</t>
        </is>
      </c>
      <c r="B22" s="9" t="inlineStr">
        <is>
          <t>Education</t>
        </is>
      </c>
      <c r="C22" s="9" t="inlineStr">
        <is>
          <t>Offer a short how-to or maintenance tip</t>
        </is>
      </c>
      <c r="D22" s="9" t="inlineStr">
        <is>
          <t>Carousel or short video</t>
        </is>
      </c>
      <c r="E22" s="9" t="inlineStr">
        <is>
          <t>One easy way to care for [product/service result].</t>
        </is>
      </c>
      <c r="F22" s="9" t="inlineStr">
        <is>
          <t>Save this tip</t>
        </is>
      </c>
      <c r="G22" s="9" t="inlineStr">
        <is>
          <t>Checked instructions with clear visuals</t>
        </is>
      </c>
      <c r="H22" s="9" t="inlineStr">
        <is>
          <t>Choose one</t>
        </is>
      </c>
      <c r="I22" s="9" t="inlineStr"/>
      <c r="J22" s="9" t="inlineStr">
        <is>
          <t>Idea</t>
        </is>
      </c>
      <c r="K22" s="9" t="inlineStr"/>
    </row>
    <row r="23" ht="52" customHeight="1">
      <c r="A23" s="10" t="inlineStr">
        <is>
          <t>22</t>
        </is>
      </c>
      <c r="B23" s="10" t="inlineStr">
        <is>
          <t>Trust</t>
        </is>
      </c>
      <c r="C23" s="10" t="inlineStr">
        <is>
          <t>Explain a quality or safety process you can substantiate</t>
        </is>
      </c>
      <c r="D23" s="10" t="inlineStr">
        <is>
          <t>Photo or text post</t>
        </is>
      </c>
      <c r="E23" s="10" t="inlineStr">
        <is>
          <t>Here is how we check [verified quality point].</t>
        </is>
      </c>
      <c r="F23" s="10" t="inlineStr">
        <is>
          <t>Ask us about the process</t>
        </is>
      </c>
      <c r="G23" s="10" t="inlineStr">
        <is>
          <t>Real checklist step or approved certificate</t>
        </is>
      </c>
      <c r="H23" s="10" t="inlineStr">
        <is>
          <t>Choose one</t>
        </is>
      </c>
      <c r="I23" s="10" t="inlineStr"/>
      <c r="J23" s="10" t="inlineStr">
        <is>
          <t>Idea</t>
        </is>
      </c>
      <c r="K23" s="10" t="inlineStr"/>
    </row>
    <row r="24" ht="52" customHeight="1">
      <c r="A24" s="9" t="inlineStr">
        <is>
          <t>23</t>
        </is>
      </c>
      <c r="B24" s="9" t="inlineStr">
        <is>
          <t>Practical</t>
        </is>
      </c>
      <c r="C24" s="9" t="inlineStr">
        <is>
          <t>Explain what is included and what is not</t>
        </is>
      </c>
      <c r="D24" s="9" t="inlineStr">
        <is>
          <t>Carousel</t>
        </is>
      </c>
      <c r="E24" s="9" t="inlineStr">
        <is>
          <t>Before you choose [offer], here is what is included.</t>
        </is>
      </c>
      <c r="F24" s="9" t="inlineStr">
        <is>
          <t>View terms or request a quote</t>
        </is>
      </c>
      <c r="G24" s="9" t="inlineStr">
        <is>
          <t>Simple scope list reviewed by owner</t>
        </is>
      </c>
      <c r="H24" s="9" t="inlineStr">
        <is>
          <t>Choose one</t>
        </is>
      </c>
      <c r="I24" s="9" t="inlineStr"/>
      <c r="J24" s="9" t="inlineStr">
        <is>
          <t>Idea</t>
        </is>
      </c>
      <c r="K24" s="9" t="inlineStr"/>
    </row>
    <row r="25" ht="52" customHeight="1">
      <c r="A25" s="10" t="inlineStr">
        <is>
          <t>24</t>
        </is>
      </c>
      <c r="B25" s="10" t="inlineStr">
        <is>
          <t>Community</t>
        </is>
      </c>
      <c r="C25" s="10" t="inlineStr">
        <is>
          <t>Highlight a local collaboration with permission</t>
        </is>
      </c>
      <c r="D25" s="10" t="inlineStr">
        <is>
          <t>Photo or short interview</t>
        </is>
      </c>
      <c r="E25" s="10" t="inlineStr">
        <is>
          <t>We worked with [partner] on [specific activity].</t>
        </is>
      </c>
      <c r="F25" s="10" t="inlineStr">
        <is>
          <t>Visit both businesses or learn more</t>
        </is>
      </c>
      <c r="G25" s="10" t="inlineStr">
        <is>
          <t>Partner approval and correct tags</t>
        </is>
      </c>
      <c r="H25" s="10" t="inlineStr">
        <is>
          <t>Choose one</t>
        </is>
      </c>
      <c r="I25" s="10" t="inlineStr"/>
      <c r="J25" s="10" t="inlineStr">
        <is>
          <t>Idea</t>
        </is>
      </c>
      <c r="K25" s="10" t="inlineStr"/>
    </row>
    <row r="26" ht="52" customHeight="1">
      <c r="A26" s="9" t="inlineStr">
        <is>
          <t>25</t>
        </is>
      </c>
      <c r="B26" s="9" t="inlineStr">
        <is>
          <t>Offer</t>
        </is>
      </c>
      <c r="C26" s="9" t="inlineStr">
        <is>
          <t>Share an accurate menu catalogue or current availability</t>
        </is>
      </c>
      <c r="D26" s="9" t="inlineStr">
        <is>
          <t>Carousel or link post</t>
        </is>
      </c>
      <c r="E26" s="9" t="inlineStr">
        <is>
          <t>Currently available: [checked list].</t>
        </is>
      </c>
      <c r="F26" s="9" t="inlineStr">
        <is>
          <t>Call or message to confirm stock</t>
        </is>
      </c>
      <c r="G26" s="9" t="inlineStr">
        <is>
          <t>Current dated product/menu images</t>
        </is>
      </c>
      <c r="H26" s="9" t="inlineStr">
        <is>
          <t>Choose one</t>
        </is>
      </c>
      <c r="I26" s="9" t="inlineStr"/>
      <c r="J26" s="9" t="inlineStr">
        <is>
          <t>Idea</t>
        </is>
      </c>
      <c r="K26" s="9" t="inlineStr"/>
    </row>
    <row r="27" ht="52" customHeight="1">
      <c r="A27" s="10" t="inlineStr">
        <is>
          <t>26</t>
        </is>
      </c>
      <c r="B27" s="10" t="inlineStr">
        <is>
          <t>People</t>
        </is>
      </c>
      <c r="C27" s="10" t="inlineStr">
        <is>
          <t>Share a founder or team learning that helps customers understand the business</t>
        </is>
      </c>
      <c r="D27" s="10" t="inlineStr">
        <is>
          <t>Text or short video</t>
        </is>
      </c>
      <c r="E27" s="10" t="inlineStr">
        <is>
          <t>We started doing [practice] because [real reason].</t>
        </is>
      </c>
      <c r="F27" s="10" t="inlineStr">
        <is>
          <t>Tell us what matters to you</t>
        </is>
      </c>
      <c r="G27" s="10" t="inlineStr">
        <is>
          <t>Approved story with no private details</t>
        </is>
      </c>
      <c r="H27" s="10" t="inlineStr">
        <is>
          <t>Choose one</t>
        </is>
      </c>
      <c r="I27" s="10" t="inlineStr"/>
      <c r="J27" s="10" t="inlineStr">
        <is>
          <t>Idea</t>
        </is>
      </c>
      <c r="K27" s="10" t="inlineStr"/>
    </row>
    <row r="28" ht="52" customHeight="1">
      <c r="A28" s="9" t="inlineStr">
        <is>
          <t>27</t>
        </is>
      </c>
      <c r="B28" s="9" t="inlineStr">
        <is>
          <t>Interaction</t>
        </is>
      </c>
      <c r="C28" s="9" t="inlineStr">
        <is>
          <t>Invite questions for a future FAQ</t>
        </is>
      </c>
      <c r="D28" s="9" t="inlineStr">
        <is>
          <t>Story question box</t>
        </is>
      </c>
      <c r="E28" s="9" t="inlineStr">
        <is>
          <t>What would you like us to explain about [topic]?</t>
        </is>
      </c>
      <c r="F28" s="9" t="inlineStr">
        <is>
          <t>Send us a question</t>
        </is>
      </c>
      <c r="G28" s="9" t="inlineStr">
        <is>
          <t>Question prompt</t>
        </is>
      </c>
      <c r="H28" s="9" t="inlineStr">
        <is>
          <t>Choose one</t>
        </is>
      </c>
      <c r="I28" s="9" t="inlineStr"/>
      <c r="J28" s="9" t="inlineStr">
        <is>
          <t>Idea</t>
        </is>
      </c>
      <c r="K28" s="9" t="inlineStr"/>
    </row>
    <row r="29" ht="52" customHeight="1">
      <c r="A29" s="10" t="inlineStr">
        <is>
          <t>28</t>
        </is>
      </c>
      <c r="B29" s="10" t="inlineStr">
        <is>
          <t>Proof</t>
        </is>
      </c>
      <c r="C29" s="10" t="inlineStr">
        <is>
          <t>Share a real review or approved outcome with context</t>
        </is>
      </c>
      <c r="D29" s="10" t="inlineStr">
        <is>
          <t>Quote card or case note</t>
        </is>
      </c>
      <c r="E29" s="10" t="inlineStr">
        <is>
          <t>A recent customer said [approved quote].</t>
        </is>
      </c>
      <c r="F29" s="10" t="inlineStr">
        <is>
          <t>Learn more about the service</t>
        </is>
      </c>
      <c r="G29" s="10" t="inlineStr">
        <is>
          <t>Permission and context; no inflated result</t>
        </is>
      </c>
      <c r="H29" s="10" t="inlineStr">
        <is>
          <t>Choose one</t>
        </is>
      </c>
      <c r="I29" s="10" t="inlineStr"/>
      <c r="J29" s="10" t="inlineStr">
        <is>
          <t>Idea</t>
        </is>
      </c>
      <c r="K29" s="10" t="inlineStr"/>
    </row>
    <row r="30" ht="52" customHeight="1">
      <c r="A30" s="9" t="inlineStr">
        <is>
          <t>29</t>
        </is>
      </c>
      <c r="B30" s="9" t="inlineStr">
        <is>
          <t>Reputation</t>
        </is>
      </c>
      <c r="C30" s="9" t="inlineStr">
        <is>
          <t>Invite honest feedback from customers with a real experience</t>
        </is>
      </c>
      <c r="D30" s="9" t="inlineStr">
        <is>
          <t>Text or message</t>
        </is>
      </c>
      <c r="E30" s="9" t="inlineStr">
        <is>
          <t>Your honest feedback helps us improve.</t>
        </is>
      </c>
      <c r="F30" s="9" t="inlineStr">
        <is>
          <t>Optional review link</t>
        </is>
      </c>
      <c r="G30" s="9" t="inlineStr">
        <is>
          <t>Use the neutral template in customer-review-request.md</t>
        </is>
      </c>
      <c r="H30" s="9" t="inlineStr">
        <is>
          <t>Choose one</t>
        </is>
      </c>
      <c r="I30" s="9" t="inlineStr"/>
      <c r="J30" s="9" t="inlineStr">
        <is>
          <t>Idea</t>
        </is>
      </c>
      <c r="K30" s="9" t="inlineStr"/>
    </row>
    <row r="31" ht="52" customHeight="1">
      <c r="A31" s="10" t="inlineStr">
        <is>
          <t>30</t>
        </is>
      </c>
      <c r="B31" s="10" t="inlineStr">
        <is>
          <t>Review</t>
        </is>
      </c>
      <c r="C31" s="10" t="inlineStr">
        <is>
          <t>Recap one useful update and preview next month</t>
        </is>
      </c>
      <c r="D31" s="10" t="inlineStr">
        <is>
          <t>Photo carousel or short video</t>
        </is>
      </c>
      <c r="E31" s="10" t="inlineStr">
        <is>
          <t>This month we learned [real takeaway].</t>
        </is>
      </c>
      <c r="F31" s="10" t="inlineStr">
        <is>
          <t>Follow or suggest next topic</t>
        </is>
      </c>
      <c r="G31" s="10" t="inlineStr">
        <is>
          <t>Three genuine moments from the month</t>
        </is>
      </c>
      <c r="H31" s="10" t="inlineStr">
        <is>
          <t>Choose one</t>
        </is>
      </c>
      <c r="I31" s="10" t="inlineStr"/>
      <c r="J31" s="10" t="inlineStr">
        <is>
          <t>Idea</t>
        </is>
      </c>
      <c r="K31" s="10" t="inlineStr"/>
    </row>
  </sheetData>
  <autoFilter ref="A1:K31"/>
  <conditionalFormatting sqref="J2:J31">
    <cfRule type="expression" priority="1" dxfId="0">
      <formula>J2="Published"</formula>
    </cfRule>
    <cfRule type="expression" priority="2" dxfId="1">
      <formula>J2="Ready"</formula>
    </cfRule>
  </conditionalFormatting>
  <dataValidations count="2">
    <dataValidation sqref="H2:H31" showDropDown="0" showInputMessage="0" showErrorMessage="0" allowBlank="1" type="list">
      <formula1>"Instagram,Facebook,LinkedIn,WhatsApp Status,Other"</formula1>
    </dataValidation>
    <dataValidation sqref="J2:J31" showDropDown="0" showInputMessage="0" showErrorMessage="0" allowBlank="1" type="list">
      <formula1>"Idea,Ready,Published,Rework,Skip"</formula1>
    </dataValidation>
  </dataValidations>
  <pageMargins left="0.25" right="0.25" top="0.5" bottom="0.5" header="0.5" footer="0.5"/>
  <pageSetup orientation="landscape" fitToHeight="0" fitToWidth="1"/>
</worksheet>
</file>

<file path=xl/worksheets/sheet4.xml><?xml version="1.0" encoding="utf-8"?>
<worksheet xmlns="http://schemas.openxmlformats.org/spreadsheetml/2006/main">
  <sheetPr>
    <tabColor rgb="0052B9C8"/>
    <outlinePr summaryBelow="1" summaryRight="1"/>
    <pageSetUpPr fitToPage="1"/>
  </sheetPr>
  <dimension ref="A1:E14"/>
  <sheetViews>
    <sheetView showGridLines="0" workbookViewId="0">
      <pane ySplit="1" topLeftCell="A2" activePane="bottomLeft" state="frozen"/>
      <selection pane="bottomLeft" activeCell="A1" sqref="A1"/>
    </sheetView>
  </sheetViews>
  <sheetFormatPr baseColWidth="8" defaultRowHeight="15"/>
  <cols>
    <col width="43" customWidth="1" min="1" max="1"/>
    <col width="18" customWidth="1" min="2" max="2"/>
    <col width="18" customWidth="1" min="3" max="3"/>
    <col width="16" customWidth="1" min="4" max="4"/>
    <col width="48" customWidth="1" min="5" max="5"/>
  </cols>
  <sheetData>
    <row r="1" ht="32" customHeight="1">
      <c r="A1" s="8" t="inlineStr">
        <is>
          <t>Measure</t>
        </is>
      </c>
      <c r="B1" s="8" t="inlineStr">
        <is>
          <t>Previous period</t>
        </is>
      </c>
      <c r="C1" s="8" t="inlineStr">
        <is>
          <t>This period</t>
        </is>
      </c>
      <c r="D1" s="8" t="inlineStr">
        <is>
          <t>Change</t>
        </is>
      </c>
      <c r="E1" s="8" t="inlineStr">
        <is>
          <t>Notes / source</t>
        </is>
      </c>
    </row>
    <row r="2" ht="32" customHeight="1">
      <c r="A2" s="9" t="inlineStr">
        <is>
          <t>Qualified enquiries</t>
        </is>
      </c>
      <c r="B2" s="9" t="inlineStr"/>
      <c r="C2" s="9" t="inlineStr"/>
      <c r="D2" s="9">
        <f>IF(OR(B2="",C2=""),"",IF(B2=0,"N/A",C2-B2))</f>
        <v/>
      </c>
      <c r="E2" s="9" t="inlineStr"/>
    </row>
    <row r="3" ht="32" customHeight="1">
      <c r="A3" s="10" t="inlineStr">
        <is>
          <t>Bookings / quote requests / confirmed orders</t>
        </is>
      </c>
      <c r="B3" s="10" t="inlineStr"/>
      <c r="C3" s="10" t="inlineStr"/>
      <c r="D3" s="10">
        <f>IF(OR(B3="",C3=""),"",IF(B3=0,"N/A",C3-B3))</f>
        <v/>
      </c>
      <c r="E3" s="10" t="inlineStr"/>
    </row>
    <row r="4" ht="32" customHeight="1">
      <c r="A4" s="9" t="inlineStr">
        <is>
          <t>Calls or messages attributed to marketing</t>
        </is>
      </c>
      <c r="B4" s="9" t="inlineStr"/>
      <c r="C4" s="9" t="inlineStr"/>
      <c r="D4" s="9">
        <f>IF(OR(B4="",C4=""),"",IF(B4=0,"N/A",C4-B4))</f>
        <v/>
      </c>
      <c r="E4" s="9" t="inlineStr"/>
    </row>
    <row r="5" ht="32" customHeight="1">
      <c r="A5" s="10" t="inlineStr">
        <is>
          <t>Website contact-form submissions</t>
        </is>
      </c>
      <c r="B5" s="10" t="inlineStr"/>
      <c r="C5" s="10" t="inlineStr"/>
      <c r="D5" s="10">
        <f>IF(OR(B5="",C5=""),"",IF(B5=0,"N/A",C5-B5))</f>
        <v/>
      </c>
      <c r="E5" s="10" t="inlineStr"/>
    </row>
    <row r="6" ht="32" customHeight="1">
      <c r="A6" s="9" t="inlineStr">
        <is>
          <t>Direction requests / store visits (if tracked)</t>
        </is>
      </c>
      <c r="B6" s="9" t="inlineStr"/>
      <c r="C6" s="9" t="inlineStr"/>
      <c r="D6" s="9">
        <f>IF(OR(B6="",C6=""),"",IF(B6=0,"N/A",C6-B6))</f>
        <v/>
      </c>
      <c r="E6" s="9" t="inlineStr"/>
    </row>
    <row r="7" ht="32" customHeight="1">
      <c r="A7" s="10" t="inlineStr">
        <is>
          <t>Repeat customers / referrals (if tracked)</t>
        </is>
      </c>
      <c r="B7" s="10" t="inlineStr"/>
      <c r="C7" s="10" t="inlineStr"/>
      <c r="D7" s="10">
        <f>IF(OR(B7="",C7=""),"",IF(B7=0,"N/A",C7-B7))</f>
        <v/>
      </c>
      <c r="E7" s="10" t="inlineStr"/>
    </row>
    <row r="8" ht="32" customHeight="1">
      <c r="A8" s="9" t="inlineStr">
        <is>
          <t>Average response time (hours)</t>
        </is>
      </c>
      <c r="B8" s="9" t="inlineStr"/>
      <c r="C8" s="9" t="inlineStr"/>
      <c r="D8" s="9">
        <f>IF(OR(B8="",C8=""),"",IF(B8=0,"N/A",C8-B8))</f>
        <v/>
      </c>
      <c r="E8" s="9" t="inlineStr"/>
    </row>
    <row r="9" ht="32" customHeight="1">
      <c r="A9" s="10" t="inlineStr">
        <is>
          <t>Revenue from a trackable activity (if reliable)</t>
        </is>
      </c>
      <c r="B9" s="10" t="inlineStr"/>
      <c r="C9" s="10" t="inlineStr"/>
      <c r="D9" s="10">
        <f>IF(OR(B9="",C9=""),"",IF(B9=0,"N/A",C9-B9))</f>
        <v/>
      </c>
      <c r="E9" s="10" t="inlineStr"/>
    </row>
    <row r="10" ht="32" customHeight="1">
      <c r="A10" s="9" t="n"/>
      <c r="B10" s="9" t="n"/>
      <c r="C10" s="9" t="n"/>
      <c r="D10" s="9" t="n"/>
      <c r="E10" s="9" t="n"/>
    </row>
    <row r="11" ht="38" customHeight="1">
      <c r="A11" s="13" t="inlineStr">
        <is>
          <t>Context / seasonality</t>
        </is>
      </c>
      <c r="B11" s="10" t="inlineStr"/>
      <c r="C11" s="12" t="n"/>
      <c r="D11" s="12" t="n"/>
      <c r="E11" s="12" t="n"/>
    </row>
    <row r="12" ht="38" customHeight="1">
      <c r="A12" s="11" t="inlineStr">
        <is>
          <t>One action to test next month</t>
        </is>
      </c>
      <c r="B12" s="15" t="inlineStr"/>
      <c r="C12" s="12" t="n"/>
      <c r="D12" s="12" t="n"/>
      <c r="E12" s="12" t="n"/>
    </row>
    <row r="13" ht="38" customHeight="1">
      <c r="A13" s="13" t="inlineStr">
        <is>
          <t>Owner and review date</t>
        </is>
      </c>
      <c r="B13" s="16" t="inlineStr"/>
      <c r="C13" s="12" t="n"/>
      <c r="D13" s="12" t="n"/>
      <c r="E13" s="12" t="n"/>
    </row>
    <row r="14">
      <c r="A14" s="14" t="n"/>
    </row>
  </sheetData>
  <autoFilter ref="A1:E9"/>
  <mergeCells count="3">
    <mergeCell ref="B12:E12"/>
    <mergeCell ref="B13:E13"/>
    <mergeCell ref="B11:E11"/>
  </mergeCells>
  <pageMargins left="0.25" right="0.25" top="0.5" bottom="0.5" header="0.5" footer="0.5"/>
  <pageSetup orientation="landscape" fitToHeight="0" fitToWidth="1"/>
</worksheet>
</file>

<file path=xl/worksheets/sheet5.xml><?xml version="1.0" encoding="utf-8"?>
<worksheet xmlns="http://schemas.openxmlformats.org/spreadsheetml/2006/main">
  <sheetPr>
    <tabColor rgb="008B6BB2"/>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RowHeight="15"/>
  <cols>
    <col width="17" customWidth="1" min="1" max="1"/>
    <col width="23" customWidth="1" min="2" max="2"/>
    <col width="47" customWidth="1" min="3" max="3"/>
    <col width="43" customWidth="1" min="4" max="4"/>
    <col width="35" customWidth="1" min="5" max="5"/>
  </cols>
  <sheetData>
    <row r="1" ht="32" customHeight="1">
      <c r="A1" s="8" t="inlineStr">
        <is>
          <t>Status</t>
        </is>
      </c>
      <c r="B1" s="8" t="inlineStr">
        <is>
          <t>Shot</t>
        </is>
      </c>
      <c r="C1" s="8" t="inlineStr">
        <is>
          <t>What to capture</t>
        </is>
      </c>
      <c r="D1" s="8" t="inlineStr">
        <is>
          <t>Permission / accuracy check</t>
        </is>
      </c>
      <c r="E1" s="8" t="inlineStr">
        <is>
          <t>File / notes</t>
        </is>
      </c>
    </row>
    <row r="2" ht="46" customHeight="1">
      <c r="A2" s="9" t="inlineStr">
        <is>
          <t>Not started</t>
        </is>
      </c>
      <c r="B2" s="9" t="inlineStr">
        <is>
          <t>Wide context</t>
        </is>
      </c>
      <c r="C2" s="9" t="inlineStr">
        <is>
          <t>Shop, studio, workspace, or product in its normal setting.</t>
        </is>
      </c>
      <c r="D2" s="9" t="inlineStr">
        <is>
          <t>Location/public details approved; remove private information.</t>
        </is>
      </c>
      <c r="E2" s="9" t="inlineStr"/>
    </row>
    <row r="3" ht="46" customHeight="1">
      <c r="A3" s="10" t="inlineStr">
        <is>
          <t>Not started</t>
        </is>
      </c>
      <c r="B3" s="10" t="inlineStr">
        <is>
          <t>Hero image</t>
        </is>
      </c>
      <c r="C3" s="10" t="inlineStr">
        <is>
          <t>One main product/service, uncluttered with space for cropping.</t>
        </is>
      </c>
      <c r="D3" s="10" t="inlineStr">
        <is>
          <t>Represents the real offer.</t>
        </is>
      </c>
      <c r="E3" s="10" t="inlineStr"/>
    </row>
    <row r="4" ht="46" customHeight="1">
      <c r="A4" s="9" t="inlineStr">
        <is>
          <t>Not started</t>
        </is>
      </c>
      <c r="B4" s="9" t="inlineStr">
        <is>
          <t>Detail</t>
        </is>
      </c>
      <c r="C4" s="9" t="inlineStr">
        <is>
          <t>Material, finish, ingredient, craft, or key feature.</t>
        </is>
      </c>
      <c r="D4" s="9" t="inlineStr">
        <is>
          <t>Feature is accurately described.</t>
        </is>
      </c>
      <c r="E4" s="9" t="inlineStr"/>
    </row>
    <row r="5" ht="46" customHeight="1">
      <c r="A5" s="10" t="inlineStr">
        <is>
          <t>Not started</t>
        </is>
      </c>
      <c r="B5" s="10" t="inlineStr">
        <is>
          <t>Scale</t>
        </is>
      </c>
      <c r="C5" s="10" t="inlineStr">
        <is>
          <t>Product beside a familiar object or in a real room.</t>
        </is>
      </c>
      <c r="D5" s="10" t="inlineStr">
        <is>
          <t>Scale is truthful.</t>
        </is>
      </c>
      <c r="E5" s="10" t="inlineStr"/>
    </row>
    <row r="6" ht="46" customHeight="1">
      <c r="A6" s="9" t="inlineStr">
        <is>
          <t>Not started</t>
        </is>
      </c>
      <c r="B6" s="9" t="inlineStr">
        <is>
          <t>In use</t>
        </is>
      </c>
      <c r="C6" s="9" t="inlineStr">
        <is>
          <t>Show the product/service being used.</t>
        </is>
      </c>
      <c r="D6" s="9" t="inlineStr">
        <is>
          <t>People have agreed to be shown.</t>
        </is>
      </c>
      <c r="E6" s="9" t="inlineStr"/>
    </row>
    <row r="7" ht="46" customHeight="1">
      <c r="A7" s="10" t="inlineStr">
        <is>
          <t>Not started</t>
        </is>
      </c>
      <c r="B7" s="10" t="inlineStr">
        <is>
          <t>Options</t>
        </is>
      </c>
      <c r="C7" s="10" t="inlineStr">
        <is>
          <t>Available colours, sizes, packages, or variations.</t>
        </is>
      </c>
      <c r="D7" s="10" t="inlineStr">
        <is>
          <t>Options are current.</t>
        </is>
      </c>
      <c r="E7" s="10" t="inlineStr"/>
    </row>
    <row r="8" ht="46" customHeight="1">
      <c r="A8" s="9" t="inlineStr">
        <is>
          <t>Not started</t>
        </is>
      </c>
      <c r="B8" s="9" t="inlineStr">
        <is>
          <t>Process</t>
        </is>
      </c>
      <c r="C8" s="9" t="inlineStr">
        <is>
          <t>A real step in making, preparing, or delivering.</t>
        </is>
      </c>
      <c r="D8" s="9" t="inlineStr">
        <is>
          <t>No confidential work or customer details.</t>
        </is>
      </c>
      <c r="E8" s="9" t="inlineStr"/>
    </row>
    <row r="9" ht="46" customHeight="1">
      <c r="A9" s="10" t="inlineStr">
        <is>
          <t>Not started</t>
        </is>
      </c>
      <c r="B9" s="10" t="inlineStr">
        <is>
          <t>Packaging / handover</t>
        </is>
      </c>
      <c r="C9" s="10" t="inlineStr">
        <is>
          <t>What the customer actually receives.</t>
        </is>
      </c>
      <c r="D9" s="10" t="inlineStr">
        <is>
          <t>Packaging and inclusions are current.</t>
        </is>
      </c>
      <c r="E9" s="10" t="inlineStr"/>
    </row>
    <row r="10" ht="46" customHeight="1">
      <c r="A10" s="9" t="inlineStr">
        <is>
          <t>Not started</t>
        </is>
      </c>
      <c r="B10" s="9" t="inlineStr">
        <is>
          <t>Team</t>
        </is>
      </c>
      <c r="C10" s="9" t="inlineStr">
        <is>
          <t>Owner/staff at work, if they agree.</t>
        </is>
      </c>
      <c r="D10" s="9" t="inlineStr">
        <is>
          <t>Written or recorded permission retained.</t>
        </is>
      </c>
      <c r="E10" s="9" t="inlineStr"/>
    </row>
    <row r="11" ht="46" customHeight="1">
      <c r="A11" s="10" t="inlineStr">
        <is>
          <t>Not started</t>
        </is>
      </c>
      <c r="B11" s="10" t="inlineStr">
        <is>
          <t>Location</t>
        </is>
      </c>
      <c r="C11" s="10" t="inlineStr">
        <is>
          <t>Entrance, sign, or interior if customers may visit.</t>
        </is>
      </c>
      <c r="D11" s="10" t="inlineStr">
        <is>
          <t>Location is intended to be public.</t>
        </is>
      </c>
      <c r="E11" s="10" t="inlineStr"/>
    </row>
    <row r="12" ht="46" customHeight="1">
      <c r="A12" s="9" t="inlineStr">
        <is>
          <t>Not started</t>
        </is>
      </c>
      <c r="B12" s="9" t="inlineStr">
        <is>
          <t>Seasonal update</t>
        </is>
      </c>
      <c r="C12" s="9" t="inlineStr">
        <is>
          <t>Current menu, event, or seasonal item.</t>
        </is>
      </c>
      <c r="D12" s="9" t="inlineStr">
        <is>
          <t>Dates and availability are checked.</t>
        </is>
      </c>
      <c r="E12" s="9" t="inlineStr"/>
    </row>
    <row r="13" ht="46" customHeight="1">
      <c r="A13" s="10" t="inlineStr">
        <is>
          <t>Not started</t>
        </is>
      </c>
      <c r="B13" s="10" t="inlineStr">
        <is>
          <t>Accessibility detail</t>
        </is>
      </c>
      <c r="C13" s="10" t="inlineStr">
        <is>
          <t>Entrance, seating, parking, or facilities.</t>
        </is>
      </c>
      <c r="D13" s="10" t="inlineStr">
        <is>
          <t>Details were verified on site.</t>
        </is>
      </c>
      <c r="E13" s="10" t="inlineStr"/>
    </row>
  </sheetData>
  <autoFilter ref="A1:E13"/>
  <dataValidations count="1">
    <dataValidation sqref="A2:A13" showDropDown="0" showInputMessage="0" showErrorMessage="0" allowBlank="0" type="list">
      <formula1>"Not started,Planned,Shot,Approved,Skip"</formula1>
    </dataValidation>
  </dataValidation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ATinfotech</dc:creator>
  <dc:title xmlns:dc="http://purl.org/dc/elements/1.1/">Surat Small-Business Digital Growth Workbook</dc:title>
  <dc:description xmlns:dc="http://purl.org/dc/elements/1.1/">Editable website brief, 30-day content calendar, monthly scorecard, and photo shot list.</dc:description>
  <dc:subject xmlns:dc="http://purl.org/dc/elements/1.1/">No-code digital planning templates for small businesses in Surat and Gujarat</dc:subject>
  <dcterms:created xmlns:dcterms="http://purl.org/dc/terms/" xmlns:xsi="http://www.w3.org/2001/XMLSchema-instance" xsi:type="dcterms:W3CDTF">2026-10-13T11:37:06Z</dcterms:created>
  <dcterms:modified xmlns:dcterms="http://purl.org/dc/terms/" xmlns:xsi="http://www.w3.org/2001/XMLSchema-instance" xsi:type="dcterms:W3CDTF">2026-10-13T11:37:16Z</dcterms:modified>
</cp:coreProperties>
</file>