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ay-June-Trainings\2-Training in Progress\02-AZ-400 Customized - Shreyas\GitHub\"/>
    </mc:Choice>
  </mc:AlternateContent>
  <bookViews>
    <workbookView xWindow="0" yWindow="0" windowWidth="20490" windowHeight="9195"/>
  </bookViews>
  <sheets>
    <sheet name="Sheet1" sheetId="1" r:id="rId1"/>
  </sheets>
  <definedNames>
    <definedName name="_xlnm._FilterDatabase" localSheetId="0" hidden="1">Sheet1!$A$1:$A$26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<sst xmlns="http://schemas.openxmlformats.org/spreadsheetml/2006/main" count="59" uniqueCount="59">
  <si>
    <t>Name</t>
  </si>
  <si>
    <t>Arun Kumar Sankar</t>
  </si>
  <si>
    <t xml:space="preserve">Prasanna Padmanaban Vijendran </t>
  </si>
  <si>
    <t xml:space="preserve">Rajesh Ganesan </t>
  </si>
  <si>
    <t xml:space="preserve">Raghavendra Reddigari </t>
  </si>
  <si>
    <t xml:space="preserve">Elango Loganathan </t>
  </si>
  <si>
    <t xml:space="preserve">Adarsh Varma Ashokan </t>
  </si>
  <si>
    <t xml:space="preserve">Srinivas Baswani </t>
  </si>
  <si>
    <t xml:space="preserve">Surendra B Nerella </t>
  </si>
  <si>
    <t xml:space="preserve">Pushpa Raj Kandasamy </t>
  </si>
  <si>
    <t xml:space="preserve">Bharat kumar Ch </t>
  </si>
  <si>
    <t xml:space="preserve">Deva keertana Galimotu </t>
  </si>
  <si>
    <t xml:space="preserve">Vignesh Ravichandran </t>
  </si>
  <si>
    <t xml:space="preserve">Sridhar Chandragiri </t>
  </si>
  <si>
    <t xml:space="preserve">Jaiganesh Dakshinamurthy </t>
  </si>
  <si>
    <t>Lokesh Pugalenthi</t>
  </si>
  <si>
    <t xml:space="preserve">Ravi K A </t>
  </si>
  <si>
    <t xml:space="preserve">Rameshkumar Ponnusamy </t>
  </si>
  <si>
    <t xml:space="preserve">Saraswathy Gogulkumar </t>
  </si>
  <si>
    <t xml:space="preserve">Srinivasan Venkatraman </t>
  </si>
  <si>
    <t xml:space="preserve">Naveen B Palleti </t>
  </si>
  <si>
    <t xml:space="preserve">Priya J Joshua </t>
  </si>
  <si>
    <t xml:space="preserve">Suresh B ReddyMasi </t>
  </si>
  <si>
    <t xml:space="preserve">Sachin Bhandari </t>
  </si>
  <si>
    <t xml:space="preserve">Jaggumantri A Patnaik </t>
  </si>
  <si>
    <t xml:space="preserve">Yathish Kumar </t>
  </si>
  <si>
    <t>Time</t>
  </si>
  <si>
    <t>Muthuki</t>
  </si>
  <si>
    <t>u1</t>
  </si>
  <si>
    <t>u2</t>
  </si>
  <si>
    <t>u4</t>
  </si>
  <si>
    <t>u3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</si>
  <si>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</si>
  <si>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</si>
  <si>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</si>
  <si>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</si>
  <si>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</si>
  <si>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</si>
  <si>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</si>
  <si>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</si>
  <si>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</si>
  <si>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</si>
  <si>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</si>
  <si>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</si>
  <si>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</si>
  <si>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</si>
  <si>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</si>
  <si>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</si>
  <si>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</si>
  <si>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</si>
  <si>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</si>
  <si>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</si>
  <si>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</si>
  <si>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</si>
  <si>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ID</t>
  </si>
  <si>
    <t>Venkatraman Krishnamoorthy</t>
  </si>
  <si>
    <t>u27</t>
  </si>
  <si>
    <t>Sujeet Shanbhag</t>
  </si>
  <si>
    <t>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</si>
</sst>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15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2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un.Kumar.Sankar@gds.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15" zoomScaleNormal="115" workbookViewId="0">
      <selection activeCell="J11" sqref="J11"/>
    </sheetView>
  </sheetViews>
  <sheetFormatPr defaultRowHeight="15" x14ac:dyDescent="0.25"/>
  <cols>
    <col min="1" max="1" width="31.140625" bestFit="1" customWidth="1"/>
    <col min="2" max="2" width="8.42578125" bestFit="1" customWidth="1"/>
    <col min="3" max="3" width="8.42578125" customWidth="1"/>
    <col min="4" max="4" width="8.42578125" bestFit="1" customWidth="1"/>
    <col min="5" max="6" width="9.42578125" bestFit="1" customWidth="1"/>
  </cols>
  <sheetData>
    <row r="1" spans="1:8" x14ac:dyDescent="0.25">
      <c r="A1" s="1" t="s">
        <v>0</v>
      </c>
      <c r="B1" s="2">
        <v>44352</v>
      </c>
      <c r="C1" s="2" t="s">
        <v>26</v>
      </c>
      <c r="D1" s="2">
        <v>44353</v>
      </c>
      <c r="E1" s="2">
        <v>44359</v>
      </c>
      <c r="F1" s="2">
        <v>44360</v>
      </c>
      <c r="G1" s="7" t="s">
        <v>54</v>
      </c>
    </row>
    <row r="2" spans="1:8" x14ac:dyDescent="0.25">
      <c r="A2" s="3" t="s">
        <v>6</v>
      </c>
      <c r="B2" s="3"/>
      <c r="C2" s="4">
        <v>0.375</v>
      </c>
      <c r="D2" s="3"/>
      <c r="E2" s="3"/>
      <c r="F2" s="3"/>
      <c r="G2" t="s">
        <v>28</v>
      </c>
      <c r="H2" t="str">
        <f>CONCATENATE(G2,"@atingupta2005gmailcom.onmicrosoft.com")</f>
        <v>u1@atingupta2005gmailcom.onmicrosoft.com</v>
      </c>
    </row>
    <row r="3" spans="1:8" x14ac:dyDescent="0.25">
      <c r="A3" s="3" t="s">
        <v>1</v>
      </c>
      <c r="B3" s="3"/>
      <c r="C3" s="3"/>
      <c r="D3" s="3"/>
      <c r="E3" s="3"/>
      <c r="F3" s="3"/>
      <c r="G3" t="s">
        <v>29</v>
      </c>
      <c r="H3" t="str">
        <f t="shared" ref="H3:H29" si="0">CONCATENATE(G3,"@atingupta2005gmailcom.onmicrosoft.com")</f>
        <v>u2@atingupta2005gmailcom.onmicrosoft.com</v>
      </c>
    </row>
    <row r="4" spans="1:8" x14ac:dyDescent="0.25">
      <c r="A4" s="3" t="s">
        <v>10</v>
      </c>
      <c r="B4" s="3"/>
      <c r="C4" s="3"/>
      <c r="D4" s="3"/>
      <c r="E4" s="3"/>
      <c r="F4" s="3"/>
      <c r="G4" t="s">
        <v>31</v>
      </c>
      <c r="H4" t="str">
        <f t="shared" si="0"/>
        <v>u3@atingupta2005gmailcom.onmicrosoft.com</v>
      </c>
    </row>
    <row r="5" spans="1:8" x14ac:dyDescent="0.25">
      <c r="A5" s="3" t="s">
        <v>11</v>
      </c>
      <c r="B5" s="3"/>
      <c r="C5" s="3"/>
      <c r="D5" s="3"/>
      <c r="E5" s="3"/>
      <c r="F5" s="3"/>
      <c r="G5" t="s">
        <v>30</v>
      </c>
      <c r="H5" t="str">
        <f t="shared" si="0"/>
        <v>u4@atingupta2005gmailcom.onmicrosoft.com</v>
      </c>
    </row>
    <row r="6" spans="1:8" x14ac:dyDescent="0.25">
      <c r="A6" s="3" t="s">
        <v>5</v>
      </c>
      <c r="B6" s="3"/>
      <c r="C6" s="4">
        <v>0.375</v>
      </c>
      <c r="D6" s="3"/>
      <c r="E6" s="3"/>
      <c r="F6" s="3"/>
      <c r="G6" t="s">
        <v>32</v>
      </c>
      <c r="H6" t="str">
        <f t="shared" si="0"/>
        <v>u5@atingupta2005gmailcom.onmicrosoft.com</v>
      </c>
    </row>
    <row r="7" spans="1:8" x14ac:dyDescent="0.25">
      <c r="A7" s="3" t="s">
        <v>24</v>
      </c>
      <c r="B7" s="3"/>
      <c r="C7" s="3"/>
      <c r="D7" s="3"/>
      <c r="E7" s="3"/>
      <c r="F7" s="3"/>
      <c r="G7" t="s">
        <v>33</v>
      </c>
      <c r="H7" t="str">
        <f t="shared" si="0"/>
        <v>u6@atingupta2005gmailcom.onmicrosoft.com</v>
      </c>
    </row>
    <row r="8" spans="1:8" x14ac:dyDescent="0.25">
      <c r="A8" s="3" t="s">
        <v>14</v>
      </c>
      <c r="B8" s="3"/>
      <c r="C8" s="3"/>
      <c r="D8" s="3"/>
      <c r="E8" s="3"/>
      <c r="F8" s="3"/>
      <c r="G8" t="s">
        <v>34</v>
      </c>
      <c r="H8" t="str">
        <f t="shared" si="0"/>
        <v>u7@atingupta2005gmailcom.onmicrosoft.com</v>
      </c>
    </row>
    <row r="9" spans="1:8" x14ac:dyDescent="0.25">
      <c r="A9" s="3" t="s">
        <v>15</v>
      </c>
      <c r="B9" s="3"/>
      <c r="C9" s="3"/>
      <c r="D9" s="3"/>
      <c r="E9" s="3"/>
      <c r="F9" s="3"/>
      <c r="G9" t="s">
        <v>35</v>
      </c>
      <c r="H9" t="str">
        <f t="shared" si="0"/>
        <v>u8@atingupta2005gmailcom.onmicrosoft.com</v>
      </c>
    </row>
    <row r="10" spans="1:8" x14ac:dyDescent="0.25">
      <c r="A10" s="3" t="s">
        <v>20</v>
      </c>
      <c r="B10" s="3"/>
      <c r="C10" s="4">
        <v>0.375</v>
      </c>
      <c r="D10" s="3"/>
      <c r="E10" s="3"/>
      <c r="F10" s="3"/>
      <c r="G10" t="s">
        <v>36</v>
      </c>
      <c r="H10" t="str">
        <f t="shared" si="0"/>
        <v>u9@atingupta2005gmailcom.onmicrosoft.com</v>
      </c>
    </row>
    <row r="11" spans="1:8" x14ac:dyDescent="0.25">
      <c r="A11" s="3" t="s">
        <v>2</v>
      </c>
      <c r="B11" s="3"/>
      <c r="C11" s="3"/>
      <c r="D11" s="3"/>
      <c r="E11" s="3"/>
      <c r="F11" s="3"/>
      <c r="G11" t="s">
        <v>37</v>
      </c>
      <c r="H11" t="str">
        <f t="shared" si="0"/>
        <v>u10@atingupta2005gmailcom.onmicrosoft.com</v>
      </c>
    </row>
    <row r="12" spans="1:8" x14ac:dyDescent="0.25">
      <c r="A12" s="3" t="s">
        <v>21</v>
      </c>
      <c r="B12" s="3"/>
      <c r="C12" s="3"/>
      <c r="D12" s="3"/>
      <c r="E12" s="3"/>
      <c r="F12" s="3"/>
      <c r="G12" t="s">
        <v>38</v>
      </c>
      <c r="H12" t="str">
        <f t="shared" si="0"/>
        <v>u11@atingupta2005gmailcom.onmicrosoft.com</v>
      </c>
    </row>
    <row r="13" spans="1:8" x14ac:dyDescent="0.25">
      <c r="A13" s="3" t="s">
        <v>9</v>
      </c>
      <c r="B13" s="3"/>
      <c r="C13" s="3"/>
      <c r="D13" s="3"/>
      <c r="E13" s="3"/>
      <c r="F13" s="3"/>
      <c r="G13" t="s">
        <v>39</v>
      </c>
      <c r="H13" t="str">
        <f t="shared" si="0"/>
        <v>u12@atingupta2005gmailcom.onmicrosoft.com</v>
      </c>
    </row>
    <row r="14" spans="1:8" x14ac:dyDescent="0.25">
      <c r="A14" s="3" t="s">
        <v>4</v>
      </c>
      <c r="B14" s="3"/>
      <c r="C14" s="3"/>
      <c r="D14" s="3"/>
      <c r="E14" s="3"/>
      <c r="F14" s="3"/>
      <c r="G14" t="s">
        <v>40</v>
      </c>
      <c r="H14" t="str">
        <f t="shared" si="0"/>
        <v>u13@atingupta2005gmailcom.onmicrosoft.com</v>
      </c>
    </row>
    <row r="15" spans="1:8" x14ac:dyDescent="0.25">
      <c r="A15" s="3" t="s">
        <v>3</v>
      </c>
      <c r="B15" s="3"/>
      <c r="C15" s="3"/>
      <c r="D15" s="3"/>
      <c r="E15" s="3"/>
      <c r="F15" s="3"/>
      <c r="G15" t="s">
        <v>41</v>
      </c>
      <c r="H15" t="str">
        <f t="shared" si="0"/>
        <v>u14@atingupta2005gmailcom.onmicrosoft.com</v>
      </c>
    </row>
    <row r="16" spans="1:8" x14ac:dyDescent="0.25">
      <c r="A16" s="3" t="s">
        <v>17</v>
      </c>
      <c r="B16" s="3"/>
      <c r="C16" s="3"/>
      <c r="D16" s="3"/>
      <c r="E16" s="3"/>
      <c r="F16" s="3"/>
      <c r="G16" t="s">
        <v>42</v>
      </c>
      <c r="H16" t="str">
        <f t="shared" si="0"/>
        <v>u15@atingupta2005gmailcom.onmicrosoft.com</v>
      </c>
    </row>
    <row r="17" spans="1:8" x14ac:dyDescent="0.25">
      <c r="A17" s="3" t="s">
        <v>16</v>
      </c>
      <c r="B17" s="3"/>
      <c r="C17" s="3"/>
      <c r="D17" s="3"/>
      <c r="E17" s="3"/>
      <c r="F17" s="3"/>
      <c r="G17" t="s">
        <v>43</v>
      </c>
      <c r="H17" t="str">
        <f t="shared" si="0"/>
        <v>u16@atingupta2005gmailcom.onmicrosoft.com</v>
      </c>
    </row>
    <row r="18" spans="1:8" x14ac:dyDescent="0.25">
      <c r="A18" s="3" t="s">
        <v>23</v>
      </c>
      <c r="B18" s="3"/>
      <c r="C18" s="3"/>
      <c r="D18" s="3"/>
      <c r="E18" s="3"/>
      <c r="F18" s="3"/>
      <c r="G18" t="s">
        <v>44</v>
      </c>
      <c r="H18" t="str">
        <f t="shared" si="0"/>
        <v>u17@atingupta2005gmailcom.onmicrosoft.com</v>
      </c>
    </row>
    <row r="19" spans="1:8" x14ac:dyDescent="0.25">
      <c r="A19" s="3" t="s">
        <v>18</v>
      </c>
      <c r="B19" s="3"/>
      <c r="C19" s="3"/>
      <c r="D19" s="3"/>
      <c r="E19" s="3"/>
      <c r="F19" s="3"/>
      <c r="G19" t="s">
        <v>45</v>
      </c>
      <c r="H19" t="str">
        <f t="shared" si="0"/>
        <v>u18@atingupta2005gmailcom.onmicrosoft.com</v>
      </c>
    </row>
    <row r="20" spans="1:8" x14ac:dyDescent="0.25">
      <c r="A20" s="3" t="s">
        <v>13</v>
      </c>
      <c r="B20" s="3"/>
      <c r="C20" s="3"/>
      <c r="D20" s="3"/>
      <c r="E20" s="3"/>
      <c r="F20" s="3"/>
      <c r="G20" t="s">
        <v>46</v>
      </c>
      <c r="H20" t="str">
        <f t="shared" si="0"/>
        <v>u19@atingupta2005gmailcom.onmicrosoft.com</v>
      </c>
    </row>
    <row r="21" spans="1:8" x14ac:dyDescent="0.25">
      <c r="A21" s="3" t="s">
        <v>7</v>
      </c>
      <c r="B21" s="3"/>
      <c r="C21" s="3"/>
      <c r="D21" s="3"/>
      <c r="E21" s="3"/>
      <c r="F21" s="3"/>
      <c r="G21" t="s">
        <v>47</v>
      </c>
      <c r="H21" t="str">
        <f t="shared" si="0"/>
        <v>u20@atingupta2005gmailcom.onmicrosoft.com</v>
      </c>
    </row>
    <row r="22" spans="1:8" x14ac:dyDescent="0.25">
      <c r="A22" s="3" t="s">
        <v>19</v>
      </c>
      <c r="B22" s="3"/>
      <c r="C22" s="4">
        <v>0.375</v>
      </c>
      <c r="D22" s="3"/>
      <c r="E22" s="3"/>
      <c r="F22" s="3"/>
      <c r="G22" t="s">
        <v>48</v>
      </c>
      <c r="H22" t="str">
        <f t="shared" si="0"/>
        <v>u21@atingupta2005gmailcom.onmicrosoft.com</v>
      </c>
    </row>
    <row r="23" spans="1:8" x14ac:dyDescent="0.25">
      <c r="A23" s="3" t="s">
        <v>8</v>
      </c>
      <c r="B23" s="3"/>
      <c r="C23" s="3"/>
      <c r="D23" s="3"/>
      <c r="E23" s="3"/>
      <c r="F23" s="3"/>
      <c r="G23" t="s">
        <v>49</v>
      </c>
      <c r="H23" t="str">
        <f t="shared" si="0"/>
        <v>u22@atingupta2005gmailcom.onmicrosoft.com</v>
      </c>
    </row>
    <row r="24" spans="1:8" x14ac:dyDescent="0.25">
      <c r="A24" s="3" t="s">
        <v>22</v>
      </c>
      <c r="B24" s="3"/>
      <c r="C24" s="3"/>
      <c r="D24" s="3"/>
      <c r="E24" s="3"/>
      <c r="F24" s="3"/>
      <c r="G24" t="s">
        <v>50</v>
      </c>
      <c r="H24" t="str">
        <f t="shared" si="0"/>
        <v>u23@atingupta2005gmailcom.onmicrosoft.com</v>
      </c>
    </row>
    <row r="25" spans="1:8" x14ac:dyDescent="0.25">
      <c r="A25" s="3" t="s">
        <v>12</v>
      </c>
      <c r="B25" s="3"/>
      <c r="C25" s="3"/>
      <c r="D25" s="3"/>
      <c r="E25" s="3"/>
      <c r="F25" s="3"/>
      <c r="G25" t="s">
        <v>51</v>
      </c>
      <c r="H25" t="str">
        <f t="shared" si="0"/>
        <v>u24@atingupta2005gmailcom.onmicrosoft.com</v>
      </c>
    </row>
    <row r="26" spans="1:8" x14ac:dyDescent="0.25">
      <c r="A26" s="3" t="s">
        <v>25</v>
      </c>
      <c r="B26" s="3"/>
      <c r="C26" s="3"/>
      <c r="D26" s="3"/>
      <c r="E26" s="3"/>
      <c r="F26" s="3"/>
      <c r="G26" t="s">
        <v>52</v>
      </c>
      <c r="H26" t="str">
        <f t="shared" si="0"/>
        <v>u25@atingupta2005gmailcom.onmicrosoft.com</v>
      </c>
    </row>
    <row r="27" spans="1:8" x14ac:dyDescent="0.25">
      <c r="A27" s="5" t="s">
        <v>27</v>
      </c>
      <c r="B27" s="6"/>
      <c r="C27" s="6"/>
      <c r="D27" s="6"/>
      <c r="E27" s="6"/>
      <c r="F27" s="6"/>
      <c r="G27" t="s">
        <v>53</v>
      </c>
      <c r="H27" t="str">
        <f t="shared" si="0"/>
        <v>u26@atingupta2005gmailcom.onmicrosoft.com</v>
      </c>
    </row>
    <row r="28" spans="1:8" x14ac:dyDescent="0.25">
      <c r="A28" s="5" t="s">
        <v>55</v>
      </c>
      <c r="G28" t="s">
        <v>56</v>
      </c>
      <c r="H28" t="str">
        <f t="shared" si="0"/>
        <v>u27@atingupta2005gmailcom.onmicrosoft.com</v>
      </c>
    </row>
    <row r="29" spans="1:8" x14ac:dyDescent="0.25">
      <c r="A29" s="5" t="s">
        <v>57</v>
      </c>
      <c r="G29" t="s">
        <v>58</v>
      </c>
      <c r="H29" t="str">
        <f t="shared" si="0"/>
        <v>u28@atingupta2005gmailcom.onmicrosoft.com</v>
      </c>
    </row>
  </sheetData>
  <sortState ref="A2:E26">
    <sortCondition ref="A2"/>
  </sortState>
  <hyperlinks>
    <hyperlink ref="A3" r:id="rId1" display="mailto:Arun.Kumar.Sankar@gds.ey.com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User</cp:lastModifiedBy>
  <dcterms:created xsi:type="dcterms:W3CDTF">2021-06-04T13:26:45Z</dcterms:created>
  <dcterms:modified xsi:type="dcterms:W3CDTF">2021-06-12T03:36:13Z</dcterms:modified>
</cp:coreProperties>
</file>