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ashas' Documents\Master's 2022\Backups\Prof. Zhang\Project\Fedtalk\data_10Min\"/>
    </mc:Choice>
  </mc:AlternateContent>
  <xr:revisionPtr revIDLastSave="0" documentId="13_ncr:1_{5A99BE4C-EC5F-41CD-B5CE-DDE23C73CC37}" xr6:coauthVersionLast="47" xr6:coauthVersionMax="47" xr10:uidLastSave="{00000000-0000-0000-0000-000000000000}"/>
  <bookViews>
    <workbookView xWindow="-108" yWindow="-108" windowWidth="23256" windowHeight="12576" xr2:uid="{8F15F330-1EE7-4363-8BAB-AFF30ADF2D75}"/>
  </bookViews>
  <sheets>
    <sheet name="volatility_positive" sheetId="1" r:id="rId1"/>
  </sheets>
  <calcPr calcId="0"/>
</workbook>
</file>

<file path=xl/sharedStrings.xml><?xml version="1.0" encoding="utf-8"?>
<sst xmlns="http://schemas.openxmlformats.org/spreadsheetml/2006/main" count="3" uniqueCount="3">
  <si>
    <t>relative_time</t>
  </si>
  <si>
    <t>volatility_std</t>
  </si>
  <si>
    <t>This calculation involves finding the volatility measure ((high price - low price) / low price ) of every 10 min interval from t-60 minutes to end of the press conference where t=0 is 2:30pm ET (start time of the press conference). Then, the standard deviation (square root of sum of squares) of the volatility price measures for each t from t-60 to end of press conference (maximum t) across all dates where the price movement ((close price - open price)/open price) during statement release (2:00pm ET to 2:05pm ET) is positive is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</si>
</sst>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volatility_positive!$B$1</c:f>
              <c:strCache>
                <c:ptCount val="1"/>
                <c:pt idx="0">
                  <c:v>volatility_std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volatility_positive!$A:$A</c15:sqref>
                  </c15:fullRef>
                </c:ext>
              </c:extLst>
              <c:f>volatility_positive!$A$2:$A$1048576</c:f>
              <c:strCach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volatility_positive!$B$2:$B$14</c15:sqref>
                  </c15:fullRef>
                </c:ext>
              </c:extLst>
              <c:f>volatility_positive!$B$3:$B$14</c:f>
              <c:numCache>
                <c:formatCode>General</c:formatCode>
                <c:ptCount val="12"/>
                <c:pt idx="0">
                  <c:v>4.8469250000000002E-3</c:v>
                </c:pt>
                <c:pt idx="1">
                  <c:v>6.8126289999999997E-3</c:v>
                </c:pt>
                <c:pt idx="2">
                  <c:v>2.7893728E-2</c:v>
                </c:pt>
                <c:pt idx="3">
                  <c:v>1.5366711E-2</c:v>
                </c:pt>
                <c:pt idx="4">
                  <c:v>1.5363692E-2</c:v>
                </c:pt>
                <c:pt idx="5">
                  <c:v>2.9207962000000001E-2</c:v>
                </c:pt>
                <c:pt idx="6">
                  <c:v>2.9732102E-2</c:v>
                </c:pt>
                <c:pt idx="7">
                  <c:v>2.0777705E-2</c:v>
                </c:pt>
                <c:pt idx="8">
                  <c:v>2.2398945999999999E-2</c:v>
                </c:pt>
                <c:pt idx="9">
                  <c:v>1.6895876000000001E-2</c:v>
                </c:pt>
                <c:pt idx="10">
                  <c:v>1.2582512000000001E-2</c:v>
                </c:pt>
                <c:pt idx="11">
                  <c:v>2.3663339999999999E-3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A-4268-A181-245C4222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472288"/>
        <c:axId val="665469824"/>
      </c:lineChart>
      <c:catAx>
        <c:axId val="6654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69824"/>
        <c:crosses val="autoZero"/>
        <c:auto val="1"/>
        <c:lblAlgn val="ctr"/>
        <c:lblOffset val="100"/>
        <c:noMultiLvlLbl val="0"/>
      </c:catAx>
      <c:valAx>
        <c:axId val="665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171450</xdr:rowOff>
    </xdr:from>
    <xdr:to>
      <xdr:col>15</xdr:col>
      <xdr:colOff>228600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F0DC2-2008-06ED-DE2B-9940C995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8816-E86D-4B0B-8D70-06416722DF73}">
  <dimension ref="A1:H20"/>
  <sheetViews>
    <sheetView tabSelected="1" topLeftCell="A2" workbookViewId="0">
      <selection activeCell="H20" sqref="H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-60</v>
      </c>
      <c r="B2">
        <v>4.8793459999999997E-3</v>
      </c>
    </row>
    <row r="3" spans="1:2" x14ac:dyDescent="0.3">
      <c r="A3">
        <v>-50</v>
      </c>
      <c r="B3">
        <v>4.8469250000000002E-3</v>
      </c>
    </row>
    <row r="4" spans="1:2" x14ac:dyDescent="0.3">
      <c r="A4">
        <v>-40</v>
      </c>
      <c r="B4">
        <v>6.8126289999999997E-3</v>
      </c>
    </row>
    <row r="5" spans="1:2" x14ac:dyDescent="0.3">
      <c r="A5">
        <v>-30</v>
      </c>
      <c r="B5">
        <v>2.7893728E-2</v>
      </c>
    </row>
    <row r="6" spans="1:2" x14ac:dyDescent="0.3">
      <c r="A6">
        <v>-20</v>
      </c>
      <c r="B6">
        <v>1.5366711E-2</v>
      </c>
    </row>
    <row r="7" spans="1:2" x14ac:dyDescent="0.3">
      <c r="A7">
        <v>-10</v>
      </c>
      <c r="B7">
        <v>1.5363692E-2</v>
      </c>
    </row>
    <row r="8" spans="1:2" x14ac:dyDescent="0.3">
      <c r="A8">
        <v>0</v>
      </c>
      <c r="B8">
        <v>2.9207962000000001E-2</v>
      </c>
    </row>
    <row r="9" spans="1:2" x14ac:dyDescent="0.3">
      <c r="A9">
        <v>10</v>
      </c>
      <c r="B9">
        <v>2.9732102E-2</v>
      </c>
    </row>
    <row r="10" spans="1:2" x14ac:dyDescent="0.3">
      <c r="A10">
        <v>20</v>
      </c>
      <c r="B10">
        <v>2.0777705E-2</v>
      </c>
    </row>
    <row r="11" spans="1:2" x14ac:dyDescent="0.3">
      <c r="A11">
        <v>30</v>
      </c>
      <c r="B11">
        <v>2.2398945999999999E-2</v>
      </c>
    </row>
    <row r="12" spans="1:2" x14ac:dyDescent="0.3">
      <c r="A12">
        <v>40</v>
      </c>
      <c r="B12">
        <v>1.6895876000000001E-2</v>
      </c>
    </row>
    <row r="13" spans="1:2" x14ac:dyDescent="0.3">
      <c r="A13">
        <v>50</v>
      </c>
      <c r="B13">
        <v>1.2582512000000001E-2</v>
      </c>
    </row>
    <row r="14" spans="1:2" x14ac:dyDescent="0.3">
      <c r="A14">
        <v>60</v>
      </c>
      <c r="B14">
        <v>2.3663339999999999E-3</v>
      </c>
    </row>
    <row r="20" spans="8:8" x14ac:dyDescent="0.3">
      <c r="H2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 Prashanth</dc:creator>
  <cp:lastModifiedBy>Yashas Prashanth</cp:lastModifiedBy>
  <dcterms:created xsi:type="dcterms:W3CDTF">2024-08-24T05:20:42Z</dcterms:created>
  <dcterms:modified xsi:type="dcterms:W3CDTF">2024-08-26T21:04:31Z</dcterms:modified>
</cp:coreProperties>
</file>