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ashas' Documents\Master's 2022\Backups\Prof. Zhang\Project\Fedtalk\data_1Min\"/>
    </mc:Choice>
  </mc:AlternateContent>
  <xr:revisionPtr revIDLastSave="0" documentId="13_ncr:1_{4FAEE49D-E968-4854-B16E-17C47A728992}" xr6:coauthVersionLast="47" xr6:coauthVersionMax="47" xr10:uidLastSave="{00000000-0000-0000-0000-000000000000}"/>
  <bookViews>
    <workbookView xWindow="-108" yWindow="-108" windowWidth="23256" windowHeight="12576" xr2:uid="{0BCBAE6A-B650-4A70-B4F2-38AC2046FDDB}"/>
  </bookViews>
  <sheets>
    <sheet name="volatility_negative" sheetId="1" r:id="rId1"/>
  </sheets>
  <calcPr calcId="0"/>
</workbook>
</file>

<file path=xl/sharedStrings.xml><?xml version="1.0" encoding="utf-8"?>
<sst xmlns="http://schemas.openxmlformats.org/spreadsheetml/2006/main" count="3" uniqueCount="3">
  <si>
    <t>relative_time</t>
  </si>
  <si>
    <t>volatility_std</t>
  </si>
  <si>
    <t>This calculation involves finding the volatility measure ((high price - low price) / low price ) of every 1 min interval from t-60 minutes to end of the press conference where t=0 is 2:30pm ET (start time of the press conference). Then, the standard deviation (square root of sum of squares) of the volatility price measures for each t from t-60 to end of press conference (maximum t) across all dates where the price movement ((close price - open price)/open price) during statement release (2:00pm ET to 2:05pm ET) is negative is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</si>
</sst>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volatility_negative!$B$1</c:f>
              <c:strCache>
                <c:ptCount val="1"/>
                <c:pt idx="0">
                  <c:v>volatility_std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volatility_negative!$A:$A</c15:sqref>
                  </c15:fullRef>
                </c:ext>
              </c:extLst>
              <c:f>volatility_negative!$A$2:$A$1048576</c:f>
              <c:strCache>
                <c:ptCount val="12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volatility_negative!$B$2:$B$122</c15:sqref>
                  </c15:fullRef>
                </c:ext>
              </c:extLst>
              <c:f>volatility_negative!$B$3:$B$122</c:f>
              <c:numCache>
                <c:formatCode>General</c:formatCode>
                <c:ptCount val="120"/>
                <c:pt idx="0">
                  <c:v>1.9180219999999999E-3</c:v>
                </c:pt>
                <c:pt idx="1">
                  <c:v>1.283298E-3</c:v>
                </c:pt>
                <c:pt idx="2">
                  <c:v>1.164315E-3</c:v>
                </c:pt>
                <c:pt idx="3">
                  <c:v>1.3776699999999999E-3</c:v>
                </c:pt>
                <c:pt idx="4">
                  <c:v>1.3643170000000001E-3</c:v>
                </c:pt>
                <c:pt idx="5">
                  <c:v>1.0696519999999999E-3</c:v>
                </c:pt>
                <c:pt idx="6">
                  <c:v>1.2465180000000001E-3</c:v>
                </c:pt>
                <c:pt idx="7">
                  <c:v>1.364173E-3</c:v>
                </c:pt>
                <c:pt idx="8">
                  <c:v>1.6505179999999999E-3</c:v>
                </c:pt>
                <c:pt idx="9">
                  <c:v>1.389431E-3</c:v>
                </c:pt>
                <c:pt idx="10">
                  <c:v>1.3752149999999999E-3</c:v>
                </c:pt>
                <c:pt idx="11">
                  <c:v>1.35282E-3</c:v>
                </c:pt>
                <c:pt idx="12">
                  <c:v>1.125355E-3</c:v>
                </c:pt>
                <c:pt idx="13">
                  <c:v>1.322003E-3</c:v>
                </c:pt>
                <c:pt idx="14">
                  <c:v>1.2270709999999999E-3</c:v>
                </c:pt>
                <c:pt idx="15">
                  <c:v>2.7230050000000001E-3</c:v>
                </c:pt>
                <c:pt idx="16">
                  <c:v>1.507752E-3</c:v>
                </c:pt>
                <c:pt idx="17">
                  <c:v>1.2257360000000001E-3</c:v>
                </c:pt>
                <c:pt idx="18">
                  <c:v>1.639869E-3</c:v>
                </c:pt>
                <c:pt idx="19">
                  <c:v>1.707737E-3</c:v>
                </c:pt>
                <c:pt idx="20">
                  <c:v>2.723385E-3</c:v>
                </c:pt>
                <c:pt idx="21">
                  <c:v>1.443384E-3</c:v>
                </c:pt>
                <c:pt idx="22">
                  <c:v>1.146944E-3</c:v>
                </c:pt>
                <c:pt idx="23">
                  <c:v>1.8301330000000001E-3</c:v>
                </c:pt>
                <c:pt idx="24">
                  <c:v>2.2797939999999999E-3</c:v>
                </c:pt>
                <c:pt idx="25">
                  <c:v>1.455928E-3</c:v>
                </c:pt>
                <c:pt idx="26">
                  <c:v>1.680263E-3</c:v>
                </c:pt>
                <c:pt idx="27">
                  <c:v>2.9552179999999999E-3</c:v>
                </c:pt>
                <c:pt idx="28">
                  <c:v>4.5304969999999996E-3</c:v>
                </c:pt>
                <c:pt idx="29">
                  <c:v>2.0836675999999998E-2</c:v>
                </c:pt>
                <c:pt idx="30">
                  <c:v>1.3906065E-2</c:v>
                </c:pt>
                <c:pt idx="31">
                  <c:v>9.4616969999999998E-3</c:v>
                </c:pt>
                <c:pt idx="32">
                  <c:v>6.9541179999999996E-3</c:v>
                </c:pt>
                <c:pt idx="33">
                  <c:v>9.0420350000000003E-3</c:v>
                </c:pt>
                <c:pt idx="34">
                  <c:v>7.7158319999999997E-3</c:v>
                </c:pt>
                <c:pt idx="35">
                  <c:v>7.3060989999999999E-3</c:v>
                </c:pt>
                <c:pt idx="36">
                  <c:v>8.3665730000000004E-3</c:v>
                </c:pt>
                <c:pt idx="37">
                  <c:v>8.943042E-3</c:v>
                </c:pt>
                <c:pt idx="38">
                  <c:v>6.931563E-3</c:v>
                </c:pt>
                <c:pt idx="39">
                  <c:v>6.5511320000000003E-3</c:v>
                </c:pt>
                <c:pt idx="40">
                  <c:v>5.7894460000000002E-3</c:v>
                </c:pt>
                <c:pt idx="41">
                  <c:v>4.5959440000000002E-3</c:v>
                </c:pt>
                <c:pt idx="42">
                  <c:v>4.9358359999999999E-3</c:v>
                </c:pt>
                <c:pt idx="43">
                  <c:v>4.5973819999999997E-3</c:v>
                </c:pt>
                <c:pt idx="44">
                  <c:v>5.9899250000000001E-3</c:v>
                </c:pt>
                <c:pt idx="45">
                  <c:v>5.1799109999999997E-3</c:v>
                </c:pt>
                <c:pt idx="46">
                  <c:v>4.190572E-3</c:v>
                </c:pt>
                <c:pt idx="47">
                  <c:v>4.0125339999999999E-3</c:v>
                </c:pt>
                <c:pt idx="48">
                  <c:v>3.8394200000000001E-3</c:v>
                </c:pt>
                <c:pt idx="49">
                  <c:v>4.5053410000000004E-3</c:v>
                </c:pt>
                <c:pt idx="50">
                  <c:v>3.7291809999999998E-3</c:v>
                </c:pt>
                <c:pt idx="51">
                  <c:v>3.8920069999999998E-3</c:v>
                </c:pt>
                <c:pt idx="52">
                  <c:v>3.7477880000000002E-3</c:v>
                </c:pt>
                <c:pt idx="53">
                  <c:v>3.6317519999999998E-3</c:v>
                </c:pt>
                <c:pt idx="54">
                  <c:v>3.8035500000000002E-3</c:v>
                </c:pt>
                <c:pt idx="55">
                  <c:v>3.5661479999999999E-3</c:v>
                </c:pt>
                <c:pt idx="56">
                  <c:v>3.8238769999999998E-3</c:v>
                </c:pt>
                <c:pt idx="57">
                  <c:v>4.0657890000000002E-3</c:v>
                </c:pt>
                <c:pt idx="58">
                  <c:v>3.8622930000000001E-3</c:v>
                </c:pt>
                <c:pt idx="59">
                  <c:v>5.3834210000000002E-3</c:v>
                </c:pt>
                <c:pt idx="60">
                  <c:v>8.9513449999999994E-3</c:v>
                </c:pt>
                <c:pt idx="61">
                  <c:v>6.517353E-3</c:v>
                </c:pt>
                <c:pt idx="62">
                  <c:v>7.8226349999999997E-3</c:v>
                </c:pt>
                <c:pt idx="63">
                  <c:v>1.0959610999999999E-2</c:v>
                </c:pt>
                <c:pt idx="64">
                  <c:v>7.1403320000000001E-3</c:v>
                </c:pt>
                <c:pt idx="65">
                  <c:v>6.5103940000000001E-3</c:v>
                </c:pt>
                <c:pt idx="66">
                  <c:v>8.4874830000000005E-3</c:v>
                </c:pt>
                <c:pt idx="67">
                  <c:v>1.1983911999999999E-2</c:v>
                </c:pt>
                <c:pt idx="68">
                  <c:v>8.1149480000000003E-3</c:v>
                </c:pt>
                <c:pt idx="69">
                  <c:v>8.8463550000000002E-3</c:v>
                </c:pt>
                <c:pt idx="70">
                  <c:v>8.9565510000000001E-3</c:v>
                </c:pt>
                <c:pt idx="71">
                  <c:v>8.9047729999999995E-3</c:v>
                </c:pt>
                <c:pt idx="72">
                  <c:v>9.4771219999999993E-3</c:v>
                </c:pt>
                <c:pt idx="73">
                  <c:v>7.040106E-3</c:v>
                </c:pt>
                <c:pt idx="74">
                  <c:v>6.7479920000000004E-3</c:v>
                </c:pt>
                <c:pt idx="75">
                  <c:v>7.2788080000000003E-3</c:v>
                </c:pt>
                <c:pt idx="76">
                  <c:v>7.751328E-3</c:v>
                </c:pt>
                <c:pt idx="77">
                  <c:v>8.5930169999999997E-3</c:v>
                </c:pt>
                <c:pt idx="78">
                  <c:v>1.0381799000000001E-2</c:v>
                </c:pt>
                <c:pt idx="79">
                  <c:v>6.8677820000000002E-3</c:v>
                </c:pt>
                <c:pt idx="80">
                  <c:v>6.4836399999999997E-3</c:v>
                </c:pt>
                <c:pt idx="81">
                  <c:v>7.9234730000000003E-3</c:v>
                </c:pt>
                <c:pt idx="82">
                  <c:v>6.1340559999999997E-3</c:v>
                </c:pt>
                <c:pt idx="83">
                  <c:v>5.9540599999999997E-3</c:v>
                </c:pt>
                <c:pt idx="84">
                  <c:v>6.0569580000000003E-3</c:v>
                </c:pt>
                <c:pt idx="85">
                  <c:v>6.680849E-3</c:v>
                </c:pt>
                <c:pt idx="86">
                  <c:v>6.9947339999999998E-3</c:v>
                </c:pt>
                <c:pt idx="87">
                  <c:v>5.8529589999999996E-3</c:v>
                </c:pt>
                <c:pt idx="88">
                  <c:v>4.6333240000000003E-3</c:v>
                </c:pt>
                <c:pt idx="89">
                  <c:v>7.8085960000000001E-3</c:v>
                </c:pt>
                <c:pt idx="90">
                  <c:v>5.4332069999999998E-3</c:v>
                </c:pt>
                <c:pt idx="91">
                  <c:v>6.5997779999999997E-3</c:v>
                </c:pt>
                <c:pt idx="92">
                  <c:v>4.9361500000000003E-3</c:v>
                </c:pt>
                <c:pt idx="93">
                  <c:v>4.8770369999999999E-3</c:v>
                </c:pt>
                <c:pt idx="94">
                  <c:v>6.7070719999999997E-3</c:v>
                </c:pt>
                <c:pt idx="95">
                  <c:v>6.4085909999999999E-3</c:v>
                </c:pt>
                <c:pt idx="96">
                  <c:v>5.1659749999999997E-3</c:v>
                </c:pt>
                <c:pt idx="97">
                  <c:v>5.0220200000000003E-3</c:v>
                </c:pt>
                <c:pt idx="98">
                  <c:v>4.4578420000000001E-3</c:v>
                </c:pt>
                <c:pt idx="99">
                  <c:v>8.2289919999999992E-3</c:v>
                </c:pt>
                <c:pt idx="100">
                  <c:v>5.783463E-3</c:v>
                </c:pt>
                <c:pt idx="101">
                  <c:v>7.1067200000000004E-3</c:v>
                </c:pt>
                <c:pt idx="102">
                  <c:v>5.0721389999999998E-3</c:v>
                </c:pt>
                <c:pt idx="103">
                  <c:v>4.5187539999999998E-3</c:v>
                </c:pt>
                <c:pt idx="104">
                  <c:v>4.7702960000000003E-3</c:v>
                </c:pt>
                <c:pt idx="105">
                  <c:v>3.4514900000000002E-3</c:v>
                </c:pt>
                <c:pt idx="106">
                  <c:v>3.4389870000000001E-3</c:v>
                </c:pt>
                <c:pt idx="107">
                  <c:v>4.2946390000000003E-3</c:v>
                </c:pt>
                <c:pt idx="108">
                  <c:v>3.1664900000000001E-3</c:v>
                </c:pt>
                <c:pt idx="109">
                  <c:v>3.1017359999999999E-3</c:v>
                </c:pt>
                <c:pt idx="110">
                  <c:v>2.7454509999999999E-3</c:v>
                </c:pt>
                <c:pt idx="111">
                  <c:v>2.2864119999999998E-3</c:v>
                </c:pt>
                <c:pt idx="112">
                  <c:v>3.0994199999999999E-3</c:v>
                </c:pt>
                <c:pt idx="113">
                  <c:v>2.7316010000000002E-3</c:v>
                </c:pt>
                <c:pt idx="114">
                  <c:v>1.7816399999999999E-3</c:v>
                </c:pt>
                <c:pt idx="115">
                  <c:v>1.802424E-3</c:v>
                </c:pt>
                <c:pt idx="116">
                  <c:v>3.7786599999999998E-4</c:v>
                </c:pt>
                <c:pt idx="117">
                  <c:v>1.0283200000000001E-3</c:v>
                </c:pt>
                <c:pt idx="118">
                  <c:v>5.6748300000000003E-4</c:v>
                </c:pt>
                <c:pt idx="119">
                  <c:v>5.4386400000000002E-4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7-43F8-8D8D-9A33F573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96864"/>
        <c:axId val="645792992"/>
      </c:lineChart>
      <c:catAx>
        <c:axId val="6457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2992"/>
        <c:crosses val="autoZero"/>
        <c:auto val="1"/>
        <c:lblAlgn val="ctr"/>
        <c:lblOffset val="100"/>
        <c:noMultiLvlLbl val="0"/>
      </c:catAx>
      <c:valAx>
        <c:axId val="645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3</xdr:row>
      <xdr:rowOff>57150</xdr:rowOff>
    </xdr:from>
    <xdr:to>
      <xdr:col>14</xdr:col>
      <xdr:colOff>586740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2B22-6FFC-DC05-9555-37AA14ABF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F878-C580-4983-890D-2640F0EE8CB5}">
  <dimension ref="A1:I122"/>
  <sheetViews>
    <sheetView tabSelected="1" workbookViewId="0">
      <selection activeCell="I20" sqref="I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-60</v>
      </c>
      <c r="B2">
        <v>1.697369E-3</v>
      </c>
    </row>
    <row r="3" spans="1:2" x14ac:dyDescent="0.3">
      <c r="A3">
        <v>-59</v>
      </c>
      <c r="B3">
        <v>1.9180219999999999E-3</v>
      </c>
    </row>
    <row r="4" spans="1:2" x14ac:dyDescent="0.3">
      <c r="A4">
        <v>-58</v>
      </c>
      <c r="B4">
        <v>1.283298E-3</v>
      </c>
    </row>
    <row r="5" spans="1:2" x14ac:dyDescent="0.3">
      <c r="A5">
        <v>-57</v>
      </c>
      <c r="B5">
        <v>1.164315E-3</v>
      </c>
    </row>
    <row r="6" spans="1:2" x14ac:dyDescent="0.3">
      <c r="A6">
        <v>-56</v>
      </c>
      <c r="B6">
        <v>1.3776699999999999E-3</v>
      </c>
    </row>
    <row r="7" spans="1:2" x14ac:dyDescent="0.3">
      <c r="A7">
        <v>-55</v>
      </c>
      <c r="B7">
        <v>1.3643170000000001E-3</v>
      </c>
    </row>
    <row r="8" spans="1:2" x14ac:dyDescent="0.3">
      <c r="A8">
        <v>-54</v>
      </c>
      <c r="B8">
        <v>1.0696519999999999E-3</v>
      </c>
    </row>
    <row r="9" spans="1:2" x14ac:dyDescent="0.3">
      <c r="A9">
        <v>-53</v>
      </c>
      <c r="B9">
        <v>1.2465180000000001E-3</v>
      </c>
    </row>
    <row r="10" spans="1:2" x14ac:dyDescent="0.3">
      <c r="A10">
        <v>-52</v>
      </c>
      <c r="B10">
        <v>1.364173E-3</v>
      </c>
    </row>
    <row r="11" spans="1:2" x14ac:dyDescent="0.3">
      <c r="A11">
        <v>-51</v>
      </c>
      <c r="B11">
        <v>1.6505179999999999E-3</v>
      </c>
    </row>
    <row r="12" spans="1:2" x14ac:dyDescent="0.3">
      <c r="A12">
        <v>-50</v>
      </c>
      <c r="B12">
        <v>1.389431E-3</v>
      </c>
    </row>
    <row r="13" spans="1:2" x14ac:dyDescent="0.3">
      <c r="A13">
        <v>-49</v>
      </c>
      <c r="B13">
        <v>1.3752149999999999E-3</v>
      </c>
    </row>
    <row r="14" spans="1:2" x14ac:dyDescent="0.3">
      <c r="A14">
        <v>-48</v>
      </c>
      <c r="B14">
        <v>1.35282E-3</v>
      </c>
    </row>
    <row r="15" spans="1:2" x14ac:dyDescent="0.3">
      <c r="A15">
        <v>-47</v>
      </c>
      <c r="B15">
        <v>1.125355E-3</v>
      </c>
    </row>
    <row r="16" spans="1:2" x14ac:dyDescent="0.3">
      <c r="A16">
        <v>-46</v>
      </c>
      <c r="B16">
        <v>1.322003E-3</v>
      </c>
    </row>
    <row r="17" spans="1:9" x14ac:dyDescent="0.3">
      <c r="A17">
        <v>-45</v>
      </c>
      <c r="B17">
        <v>1.2270709999999999E-3</v>
      </c>
    </row>
    <row r="18" spans="1:9" x14ac:dyDescent="0.3">
      <c r="A18">
        <v>-44</v>
      </c>
      <c r="B18">
        <v>2.7230050000000001E-3</v>
      </c>
    </row>
    <row r="19" spans="1:9" x14ac:dyDescent="0.3">
      <c r="A19">
        <v>-43</v>
      </c>
      <c r="B19">
        <v>1.507752E-3</v>
      </c>
    </row>
    <row r="20" spans="1:9" x14ac:dyDescent="0.3">
      <c r="A20">
        <v>-42</v>
      </c>
      <c r="B20">
        <v>1.2257360000000001E-3</v>
      </c>
      <c r="I20" t="s">
        <v>2</v>
      </c>
    </row>
    <row r="21" spans="1:9" x14ac:dyDescent="0.3">
      <c r="A21">
        <v>-41</v>
      </c>
      <c r="B21">
        <v>1.639869E-3</v>
      </c>
    </row>
    <row r="22" spans="1:9" x14ac:dyDescent="0.3">
      <c r="A22">
        <v>-40</v>
      </c>
      <c r="B22">
        <v>1.707737E-3</v>
      </c>
    </row>
    <row r="23" spans="1:9" x14ac:dyDescent="0.3">
      <c r="A23">
        <v>-39</v>
      </c>
      <c r="B23">
        <v>2.723385E-3</v>
      </c>
    </row>
    <row r="24" spans="1:9" x14ac:dyDescent="0.3">
      <c r="A24">
        <v>-38</v>
      </c>
      <c r="B24">
        <v>1.443384E-3</v>
      </c>
    </row>
    <row r="25" spans="1:9" x14ac:dyDescent="0.3">
      <c r="A25">
        <v>-37</v>
      </c>
      <c r="B25">
        <v>1.146944E-3</v>
      </c>
    </row>
    <row r="26" spans="1:9" x14ac:dyDescent="0.3">
      <c r="A26">
        <v>-36</v>
      </c>
      <c r="B26">
        <v>1.8301330000000001E-3</v>
      </c>
    </row>
    <row r="27" spans="1:9" x14ac:dyDescent="0.3">
      <c r="A27">
        <v>-35</v>
      </c>
      <c r="B27">
        <v>2.2797939999999999E-3</v>
      </c>
    </row>
    <row r="28" spans="1:9" x14ac:dyDescent="0.3">
      <c r="A28">
        <v>-34</v>
      </c>
      <c r="B28">
        <v>1.455928E-3</v>
      </c>
    </row>
    <row r="29" spans="1:9" x14ac:dyDescent="0.3">
      <c r="A29">
        <v>-33</v>
      </c>
      <c r="B29">
        <v>1.680263E-3</v>
      </c>
    </row>
    <row r="30" spans="1:9" x14ac:dyDescent="0.3">
      <c r="A30">
        <v>-32</v>
      </c>
      <c r="B30">
        <v>2.9552179999999999E-3</v>
      </c>
    </row>
    <row r="31" spans="1:9" x14ac:dyDescent="0.3">
      <c r="A31">
        <v>-31</v>
      </c>
      <c r="B31">
        <v>4.5304969999999996E-3</v>
      </c>
    </row>
    <row r="32" spans="1:9" x14ac:dyDescent="0.3">
      <c r="A32">
        <v>-30</v>
      </c>
      <c r="B32">
        <v>2.0836675999999998E-2</v>
      </c>
    </row>
    <row r="33" spans="1:2" x14ac:dyDescent="0.3">
      <c r="A33">
        <v>-29</v>
      </c>
      <c r="B33">
        <v>1.3906065E-2</v>
      </c>
    </row>
    <row r="34" spans="1:2" x14ac:dyDescent="0.3">
      <c r="A34">
        <v>-28</v>
      </c>
      <c r="B34">
        <v>9.4616969999999998E-3</v>
      </c>
    </row>
    <row r="35" spans="1:2" x14ac:dyDescent="0.3">
      <c r="A35">
        <v>-27</v>
      </c>
      <c r="B35">
        <v>6.9541179999999996E-3</v>
      </c>
    </row>
    <row r="36" spans="1:2" x14ac:dyDescent="0.3">
      <c r="A36">
        <v>-26</v>
      </c>
      <c r="B36">
        <v>9.0420350000000003E-3</v>
      </c>
    </row>
    <row r="37" spans="1:2" x14ac:dyDescent="0.3">
      <c r="A37">
        <v>-25</v>
      </c>
      <c r="B37">
        <v>7.7158319999999997E-3</v>
      </c>
    </row>
    <row r="38" spans="1:2" x14ac:dyDescent="0.3">
      <c r="A38">
        <v>-24</v>
      </c>
      <c r="B38">
        <v>7.3060989999999999E-3</v>
      </c>
    </row>
    <row r="39" spans="1:2" x14ac:dyDescent="0.3">
      <c r="A39">
        <v>-23</v>
      </c>
      <c r="B39">
        <v>8.3665730000000004E-3</v>
      </c>
    </row>
    <row r="40" spans="1:2" x14ac:dyDescent="0.3">
      <c r="A40">
        <v>-22</v>
      </c>
      <c r="B40">
        <v>8.943042E-3</v>
      </c>
    </row>
    <row r="41" spans="1:2" x14ac:dyDescent="0.3">
      <c r="A41">
        <v>-21</v>
      </c>
      <c r="B41">
        <v>6.931563E-3</v>
      </c>
    </row>
    <row r="42" spans="1:2" x14ac:dyDescent="0.3">
      <c r="A42">
        <v>-20</v>
      </c>
      <c r="B42">
        <v>6.5511320000000003E-3</v>
      </c>
    </row>
    <row r="43" spans="1:2" x14ac:dyDescent="0.3">
      <c r="A43">
        <v>-19</v>
      </c>
      <c r="B43">
        <v>5.7894460000000002E-3</v>
      </c>
    </row>
    <row r="44" spans="1:2" x14ac:dyDescent="0.3">
      <c r="A44">
        <v>-18</v>
      </c>
      <c r="B44">
        <v>4.5959440000000002E-3</v>
      </c>
    </row>
    <row r="45" spans="1:2" x14ac:dyDescent="0.3">
      <c r="A45">
        <v>-17</v>
      </c>
      <c r="B45">
        <v>4.9358359999999999E-3</v>
      </c>
    </row>
    <row r="46" spans="1:2" x14ac:dyDescent="0.3">
      <c r="A46">
        <v>-16</v>
      </c>
      <c r="B46">
        <v>4.5973819999999997E-3</v>
      </c>
    </row>
    <row r="47" spans="1:2" x14ac:dyDescent="0.3">
      <c r="A47">
        <v>-15</v>
      </c>
      <c r="B47">
        <v>5.9899250000000001E-3</v>
      </c>
    </row>
    <row r="48" spans="1:2" x14ac:dyDescent="0.3">
      <c r="A48">
        <v>-14</v>
      </c>
      <c r="B48">
        <v>5.1799109999999997E-3</v>
      </c>
    </row>
    <row r="49" spans="1:2" x14ac:dyDescent="0.3">
      <c r="A49">
        <v>-13</v>
      </c>
      <c r="B49">
        <v>4.190572E-3</v>
      </c>
    </row>
    <row r="50" spans="1:2" x14ac:dyDescent="0.3">
      <c r="A50">
        <v>-12</v>
      </c>
      <c r="B50">
        <v>4.0125339999999999E-3</v>
      </c>
    </row>
    <row r="51" spans="1:2" x14ac:dyDescent="0.3">
      <c r="A51">
        <v>-11</v>
      </c>
      <c r="B51">
        <v>3.8394200000000001E-3</v>
      </c>
    </row>
    <row r="52" spans="1:2" x14ac:dyDescent="0.3">
      <c r="A52">
        <v>-10</v>
      </c>
      <c r="B52">
        <v>4.5053410000000004E-3</v>
      </c>
    </row>
    <row r="53" spans="1:2" x14ac:dyDescent="0.3">
      <c r="A53">
        <v>-9</v>
      </c>
      <c r="B53">
        <v>3.7291809999999998E-3</v>
      </c>
    </row>
    <row r="54" spans="1:2" x14ac:dyDescent="0.3">
      <c r="A54">
        <v>-8</v>
      </c>
      <c r="B54">
        <v>3.8920069999999998E-3</v>
      </c>
    </row>
    <row r="55" spans="1:2" x14ac:dyDescent="0.3">
      <c r="A55">
        <v>-7</v>
      </c>
      <c r="B55">
        <v>3.7477880000000002E-3</v>
      </c>
    </row>
    <row r="56" spans="1:2" x14ac:dyDescent="0.3">
      <c r="A56">
        <v>-6</v>
      </c>
      <c r="B56">
        <v>3.6317519999999998E-3</v>
      </c>
    </row>
    <row r="57" spans="1:2" x14ac:dyDescent="0.3">
      <c r="A57">
        <v>-5</v>
      </c>
      <c r="B57">
        <v>3.8035500000000002E-3</v>
      </c>
    </row>
    <row r="58" spans="1:2" x14ac:dyDescent="0.3">
      <c r="A58">
        <v>-4</v>
      </c>
      <c r="B58">
        <v>3.5661479999999999E-3</v>
      </c>
    </row>
    <row r="59" spans="1:2" x14ac:dyDescent="0.3">
      <c r="A59">
        <v>-3</v>
      </c>
      <c r="B59">
        <v>3.8238769999999998E-3</v>
      </c>
    </row>
    <row r="60" spans="1:2" x14ac:dyDescent="0.3">
      <c r="A60">
        <v>-2</v>
      </c>
      <c r="B60">
        <v>4.0657890000000002E-3</v>
      </c>
    </row>
    <row r="61" spans="1:2" x14ac:dyDescent="0.3">
      <c r="A61">
        <v>-1</v>
      </c>
      <c r="B61">
        <v>3.8622930000000001E-3</v>
      </c>
    </row>
    <row r="62" spans="1:2" x14ac:dyDescent="0.3">
      <c r="A62">
        <v>0</v>
      </c>
      <c r="B62">
        <v>5.3834210000000002E-3</v>
      </c>
    </row>
    <row r="63" spans="1:2" x14ac:dyDescent="0.3">
      <c r="A63">
        <v>1</v>
      </c>
      <c r="B63">
        <v>8.9513449999999994E-3</v>
      </c>
    </row>
    <row r="64" spans="1:2" x14ac:dyDescent="0.3">
      <c r="A64">
        <v>2</v>
      </c>
      <c r="B64">
        <v>6.517353E-3</v>
      </c>
    </row>
    <row r="65" spans="1:2" x14ac:dyDescent="0.3">
      <c r="A65">
        <v>3</v>
      </c>
      <c r="B65">
        <v>7.8226349999999997E-3</v>
      </c>
    </row>
    <row r="66" spans="1:2" x14ac:dyDescent="0.3">
      <c r="A66">
        <v>4</v>
      </c>
      <c r="B66">
        <v>1.0959610999999999E-2</v>
      </c>
    </row>
    <row r="67" spans="1:2" x14ac:dyDescent="0.3">
      <c r="A67">
        <v>5</v>
      </c>
      <c r="B67">
        <v>7.1403320000000001E-3</v>
      </c>
    </row>
    <row r="68" spans="1:2" x14ac:dyDescent="0.3">
      <c r="A68">
        <v>6</v>
      </c>
      <c r="B68">
        <v>6.5103940000000001E-3</v>
      </c>
    </row>
    <row r="69" spans="1:2" x14ac:dyDescent="0.3">
      <c r="A69">
        <v>7</v>
      </c>
      <c r="B69">
        <v>8.4874830000000005E-3</v>
      </c>
    </row>
    <row r="70" spans="1:2" x14ac:dyDescent="0.3">
      <c r="A70">
        <v>8</v>
      </c>
      <c r="B70">
        <v>1.1983911999999999E-2</v>
      </c>
    </row>
    <row r="71" spans="1:2" x14ac:dyDescent="0.3">
      <c r="A71">
        <v>9</v>
      </c>
      <c r="B71">
        <v>8.1149480000000003E-3</v>
      </c>
    </row>
    <row r="72" spans="1:2" x14ac:dyDescent="0.3">
      <c r="A72">
        <v>10</v>
      </c>
      <c r="B72">
        <v>8.8463550000000002E-3</v>
      </c>
    </row>
    <row r="73" spans="1:2" x14ac:dyDescent="0.3">
      <c r="A73">
        <v>11</v>
      </c>
      <c r="B73">
        <v>8.9565510000000001E-3</v>
      </c>
    </row>
    <row r="74" spans="1:2" x14ac:dyDescent="0.3">
      <c r="A74">
        <v>12</v>
      </c>
      <c r="B74">
        <v>8.9047729999999995E-3</v>
      </c>
    </row>
    <row r="75" spans="1:2" x14ac:dyDescent="0.3">
      <c r="A75">
        <v>13</v>
      </c>
      <c r="B75">
        <v>9.4771219999999993E-3</v>
      </c>
    </row>
    <row r="76" spans="1:2" x14ac:dyDescent="0.3">
      <c r="A76">
        <v>14</v>
      </c>
      <c r="B76">
        <v>7.040106E-3</v>
      </c>
    </row>
    <row r="77" spans="1:2" x14ac:dyDescent="0.3">
      <c r="A77">
        <v>15</v>
      </c>
      <c r="B77">
        <v>6.7479920000000004E-3</v>
      </c>
    </row>
    <row r="78" spans="1:2" x14ac:dyDescent="0.3">
      <c r="A78">
        <v>16</v>
      </c>
      <c r="B78">
        <v>7.2788080000000003E-3</v>
      </c>
    </row>
    <row r="79" spans="1:2" x14ac:dyDescent="0.3">
      <c r="A79">
        <v>17</v>
      </c>
      <c r="B79">
        <v>7.751328E-3</v>
      </c>
    </row>
    <row r="80" spans="1:2" x14ac:dyDescent="0.3">
      <c r="A80">
        <v>18</v>
      </c>
      <c r="B80">
        <v>8.5930169999999997E-3</v>
      </c>
    </row>
    <row r="81" spans="1:2" x14ac:dyDescent="0.3">
      <c r="A81">
        <v>19</v>
      </c>
      <c r="B81">
        <v>1.0381799000000001E-2</v>
      </c>
    </row>
    <row r="82" spans="1:2" x14ac:dyDescent="0.3">
      <c r="A82">
        <v>20</v>
      </c>
      <c r="B82">
        <v>6.8677820000000002E-3</v>
      </c>
    </row>
    <row r="83" spans="1:2" x14ac:dyDescent="0.3">
      <c r="A83">
        <v>21</v>
      </c>
      <c r="B83">
        <v>6.4836399999999997E-3</v>
      </c>
    </row>
    <row r="84" spans="1:2" x14ac:dyDescent="0.3">
      <c r="A84">
        <v>22</v>
      </c>
      <c r="B84">
        <v>7.9234730000000003E-3</v>
      </c>
    </row>
    <row r="85" spans="1:2" x14ac:dyDescent="0.3">
      <c r="A85">
        <v>23</v>
      </c>
      <c r="B85">
        <v>6.1340559999999997E-3</v>
      </c>
    </row>
    <row r="86" spans="1:2" x14ac:dyDescent="0.3">
      <c r="A86">
        <v>24</v>
      </c>
      <c r="B86">
        <v>5.9540599999999997E-3</v>
      </c>
    </row>
    <row r="87" spans="1:2" x14ac:dyDescent="0.3">
      <c r="A87">
        <v>25</v>
      </c>
      <c r="B87">
        <v>6.0569580000000003E-3</v>
      </c>
    </row>
    <row r="88" spans="1:2" x14ac:dyDescent="0.3">
      <c r="A88">
        <v>26</v>
      </c>
      <c r="B88">
        <v>6.680849E-3</v>
      </c>
    </row>
    <row r="89" spans="1:2" x14ac:dyDescent="0.3">
      <c r="A89">
        <v>27</v>
      </c>
      <c r="B89">
        <v>6.9947339999999998E-3</v>
      </c>
    </row>
    <row r="90" spans="1:2" x14ac:dyDescent="0.3">
      <c r="A90">
        <v>28</v>
      </c>
      <c r="B90">
        <v>5.8529589999999996E-3</v>
      </c>
    </row>
    <row r="91" spans="1:2" x14ac:dyDescent="0.3">
      <c r="A91">
        <v>29</v>
      </c>
      <c r="B91">
        <v>4.6333240000000003E-3</v>
      </c>
    </row>
    <row r="92" spans="1:2" x14ac:dyDescent="0.3">
      <c r="A92">
        <v>30</v>
      </c>
      <c r="B92">
        <v>7.8085960000000001E-3</v>
      </c>
    </row>
    <row r="93" spans="1:2" x14ac:dyDescent="0.3">
      <c r="A93">
        <v>31</v>
      </c>
      <c r="B93">
        <v>5.4332069999999998E-3</v>
      </c>
    </row>
    <row r="94" spans="1:2" x14ac:dyDescent="0.3">
      <c r="A94">
        <v>32</v>
      </c>
      <c r="B94">
        <v>6.5997779999999997E-3</v>
      </c>
    </row>
    <row r="95" spans="1:2" x14ac:dyDescent="0.3">
      <c r="A95">
        <v>33</v>
      </c>
      <c r="B95">
        <v>4.9361500000000003E-3</v>
      </c>
    </row>
    <row r="96" spans="1:2" x14ac:dyDescent="0.3">
      <c r="A96">
        <v>34</v>
      </c>
      <c r="B96">
        <v>4.8770369999999999E-3</v>
      </c>
    </row>
    <row r="97" spans="1:2" x14ac:dyDescent="0.3">
      <c r="A97">
        <v>35</v>
      </c>
      <c r="B97">
        <v>6.7070719999999997E-3</v>
      </c>
    </row>
    <row r="98" spans="1:2" x14ac:dyDescent="0.3">
      <c r="A98">
        <v>36</v>
      </c>
      <c r="B98">
        <v>6.4085909999999999E-3</v>
      </c>
    </row>
    <row r="99" spans="1:2" x14ac:dyDescent="0.3">
      <c r="A99">
        <v>37</v>
      </c>
      <c r="B99">
        <v>5.1659749999999997E-3</v>
      </c>
    </row>
    <row r="100" spans="1:2" x14ac:dyDescent="0.3">
      <c r="A100">
        <v>38</v>
      </c>
      <c r="B100">
        <v>5.0220200000000003E-3</v>
      </c>
    </row>
    <row r="101" spans="1:2" x14ac:dyDescent="0.3">
      <c r="A101">
        <v>39</v>
      </c>
      <c r="B101">
        <v>4.4578420000000001E-3</v>
      </c>
    </row>
    <row r="102" spans="1:2" x14ac:dyDescent="0.3">
      <c r="A102">
        <v>40</v>
      </c>
      <c r="B102">
        <v>8.2289919999999992E-3</v>
      </c>
    </row>
    <row r="103" spans="1:2" x14ac:dyDescent="0.3">
      <c r="A103">
        <v>41</v>
      </c>
      <c r="B103">
        <v>5.783463E-3</v>
      </c>
    </row>
    <row r="104" spans="1:2" x14ac:dyDescent="0.3">
      <c r="A104">
        <v>42</v>
      </c>
      <c r="B104">
        <v>7.1067200000000004E-3</v>
      </c>
    </row>
    <row r="105" spans="1:2" x14ac:dyDescent="0.3">
      <c r="A105">
        <v>43</v>
      </c>
      <c r="B105">
        <v>5.0721389999999998E-3</v>
      </c>
    </row>
    <row r="106" spans="1:2" x14ac:dyDescent="0.3">
      <c r="A106">
        <v>44</v>
      </c>
      <c r="B106">
        <v>4.5187539999999998E-3</v>
      </c>
    </row>
    <row r="107" spans="1:2" x14ac:dyDescent="0.3">
      <c r="A107">
        <v>45</v>
      </c>
      <c r="B107">
        <v>4.7702960000000003E-3</v>
      </c>
    </row>
    <row r="108" spans="1:2" x14ac:dyDescent="0.3">
      <c r="A108">
        <v>46</v>
      </c>
      <c r="B108">
        <v>3.4514900000000002E-3</v>
      </c>
    </row>
    <row r="109" spans="1:2" x14ac:dyDescent="0.3">
      <c r="A109">
        <v>47</v>
      </c>
      <c r="B109">
        <v>3.4389870000000001E-3</v>
      </c>
    </row>
    <row r="110" spans="1:2" x14ac:dyDescent="0.3">
      <c r="A110">
        <v>48</v>
      </c>
      <c r="B110">
        <v>4.2946390000000003E-3</v>
      </c>
    </row>
    <row r="111" spans="1:2" x14ac:dyDescent="0.3">
      <c r="A111">
        <v>49</v>
      </c>
      <c r="B111">
        <v>3.1664900000000001E-3</v>
      </c>
    </row>
    <row r="112" spans="1:2" x14ac:dyDescent="0.3">
      <c r="A112">
        <v>50</v>
      </c>
      <c r="B112">
        <v>3.1017359999999999E-3</v>
      </c>
    </row>
    <row r="113" spans="1:2" x14ac:dyDescent="0.3">
      <c r="A113">
        <v>51</v>
      </c>
      <c r="B113">
        <v>2.7454509999999999E-3</v>
      </c>
    </row>
    <row r="114" spans="1:2" x14ac:dyDescent="0.3">
      <c r="A114">
        <v>52</v>
      </c>
      <c r="B114">
        <v>2.2864119999999998E-3</v>
      </c>
    </row>
    <row r="115" spans="1:2" x14ac:dyDescent="0.3">
      <c r="A115">
        <v>53</v>
      </c>
      <c r="B115">
        <v>3.0994199999999999E-3</v>
      </c>
    </row>
    <row r="116" spans="1:2" x14ac:dyDescent="0.3">
      <c r="A116">
        <v>54</v>
      </c>
      <c r="B116">
        <v>2.7316010000000002E-3</v>
      </c>
    </row>
    <row r="117" spans="1:2" x14ac:dyDescent="0.3">
      <c r="A117">
        <v>55</v>
      </c>
      <c r="B117">
        <v>1.7816399999999999E-3</v>
      </c>
    </row>
    <row r="118" spans="1:2" x14ac:dyDescent="0.3">
      <c r="A118">
        <v>56</v>
      </c>
      <c r="B118">
        <v>1.802424E-3</v>
      </c>
    </row>
    <row r="119" spans="1:2" x14ac:dyDescent="0.3">
      <c r="A119">
        <v>57</v>
      </c>
      <c r="B119">
        <v>3.7786599999999998E-4</v>
      </c>
    </row>
    <row r="120" spans="1:2" x14ac:dyDescent="0.3">
      <c r="A120">
        <v>58</v>
      </c>
      <c r="B120">
        <v>1.0283200000000001E-3</v>
      </c>
    </row>
    <row r="121" spans="1:2" x14ac:dyDescent="0.3">
      <c r="A121">
        <v>59</v>
      </c>
      <c r="B121">
        <v>5.6748300000000003E-4</v>
      </c>
    </row>
    <row r="122" spans="1:2" x14ac:dyDescent="0.3">
      <c r="A122">
        <v>60</v>
      </c>
      <c r="B122">
        <v>5.4386400000000002E-4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 Prashanth</dc:creator>
  <cp:lastModifiedBy>Yashas Prashanth</cp:lastModifiedBy>
  <dcterms:created xsi:type="dcterms:W3CDTF">2024-08-24T05:08:40Z</dcterms:created>
  <dcterms:modified xsi:type="dcterms:W3CDTF">2024-08-26T21:19:32Z</dcterms:modified>
</cp:coreProperties>
</file>