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ashas' Documents\Master's 2022\Backups\Prof. Zhang\Project\Fedtalk\data_1Min\"/>
    </mc:Choice>
  </mc:AlternateContent>
  <xr:revisionPtr revIDLastSave="0" documentId="13_ncr:1_{F96EB0E4-A461-4892-AD40-FB1125A9C3A8}" xr6:coauthVersionLast="47" xr6:coauthVersionMax="47" xr10:uidLastSave="{00000000-0000-0000-0000-000000000000}"/>
  <bookViews>
    <workbookView xWindow="-108" yWindow="-108" windowWidth="23256" windowHeight="12576" xr2:uid="{4B6AB34C-0E86-4579-B2C5-A17116156709}"/>
  </bookViews>
  <sheets>
    <sheet name="volatility_positive" sheetId="1" r:id="rId1"/>
  </sheets>
  <calcPr calcId="0"/>
</workbook>
</file>

<file path=xl/sharedStrings.xml><?xml version="1.0" encoding="utf-8"?>
<sst xmlns="http://schemas.openxmlformats.org/spreadsheetml/2006/main" count="3" uniqueCount="3">
  <si>
    <t>relative_time</t>
  </si>
  <si>
    <t>volatility_std</t>
  </si>
  <si>
    <t>This calculation involves finding the volatility measure ((high price - low price) / low price ) of every 1 min interval from t-60 minutes to end of the press conference where t=0 is 2:30pm ET (start time of the press conference). Then, the standard deviation (square root of sum of squares) of the volatility price measures for each t from t-60 to end of press conference (maximum t) across all dates where the price movement ((close price - open price)/open price) during statement release (2:00pm ET to 2:05pm ET) is positive is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</si>
</sst>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volatility_positive!$B$1</c:f>
              <c:strCache>
                <c:ptCount val="1"/>
                <c:pt idx="0">
                  <c:v>volatility_std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volatility_positive!$A:$A</c15:sqref>
                  </c15:fullRef>
                </c:ext>
              </c:extLst>
              <c:f>volatility_positive!$A$2:$A$1048576</c:f>
              <c:strCache>
                <c:ptCount val="12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volatility_positive!$B$2:$B$122</c15:sqref>
                  </c15:fullRef>
                </c:ext>
              </c:extLst>
              <c:f>volatility_positive!$B$3:$B$122</c:f>
              <c:numCache>
                <c:formatCode>General</c:formatCode>
                <c:ptCount val="120"/>
                <c:pt idx="0">
                  <c:v>1.5459E-3</c:v>
                </c:pt>
                <c:pt idx="1">
                  <c:v>1.6597649999999999E-3</c:v>
                </c:pt>
                <c:pt idx="2">
                  <c:v>1.5004700000000001E-3</c:v>
                </c:pt>
                <c:pt idx="3">
                  <c:v>1.5498280000000001E-3</c:v>
                </c:pt>
                <c:pt idx="4">
                  <c:v>1.8091299999999999E-3</c:v>
                </c:pt>
                <c:pt idx="5">
                  <c:v>2.0770329999999998E-3</c:v>
                </c:pt>
                <c:pt idx="6">
                  <c:v>1.5323330000000001E-3</c:v>
                </c:pt>
                <c:pt idx="7">
                  <c:v>1.8010459999999999E-3</c:v>
                </c:pt>
                <c:pt idx="8">
                  <c:v>1.2029580000000001E-3</c:v>
                </c:pt>
                <c:pt idx="9">
                  <c:v>1.9970000000000001E-3</c:v>
                </c:pt>
                <c:pt idx="10">
                  <c:v>1.6996310000000001E-3</c:v>
                </c:pt>
                <c:pt idx="11">
                  <c:v>1.2593420000000001E-3</c:v>
                </c:pt>
                <c:pt idx="12">
                  <c:v>1.3626840000000001E-3</c:v>
                </c:pt>
                <c:pt idx="13">
                  <c:v>1.9840069999999999E-3</c:v>
                </c:pt>
                <c:pt idx="14">
                  <c:v>1.867166E-3</c:v>
                </c:pt>
                <c:pt idx="15">
                  <c:v>1.463963E-3</c:v>
                </c:pt>
                <c:pt idx="16">
                  <c:v>1.3688890000000001E-3</c:v>
                </c:pt>
                <c:pt idx="17">
                  <c:v>1.558275E-3</c:v>
                </c:pt>
                <c:pt idx="18">
                  <c:v>1.3151630000000001E-3</c:v>
                </c:pt>
                <c:pt idx="19">
                  <c:v>1.653804E-3</c:v>
                </c:pt>
                <c:pt idx="20">
                  <c:v>1.7523370000000001E-3</c:v>
                </c:pt>
                <c:pt idx="21">
                  <c:v>1.437905E-3</c:v>
                </c:pt>
                <c:pt idx="22">
                  <c:v>1.7219430000000001E-3</c:v>
                </c:pt>
                <c:pt idx="23">
                  <c:v>1.440696E-3</c:v>
                </c:pt>
                <c:pt idx="24">
                  <c:v>1.716661E-3</c:v>
                </c:pt>
                <c:pt idx="25">
                  <c:v>1.9980789999999998E-3</c:v>
                </c:pt>
                <c:pt idx="26">
                  <c:v>2.3740979999999998E-3</c:v>
                </c:pt>
                <c:pt idx="27">
                  <c:v>3.066891E-3</c:v>
                </c:pt>
                <c:pt idx="28">
                  <c:v>3.0701579999999999E-3</c:v>
                </c:pt>
                <c:pt idx="29">
                  <c:v>1.7279065999999999E-2</c:v>
                </c:pt>
                <c:pt idx="30">
                  <c:v>1.0638837999999999E-2</c:v>
                </c:pt>
                <c:pt idx="31">
                  <c:v>8.9423909999999992E-3</c:v>
                </c:pt>
                <c:pt idx="32">
                  <c:v>9.2365260000000001E-3</c:v>
                </c:pt>
                <c:pt idx="33">
                  <c:v>6.6612559999999999E-3</c:v>
                </c:pt>
                <c:pt idx="34">
                  <c:v>6.5735489999999997E-3</c:v>
                </c:pt>
                <c:pt idx="35">
                  <c:v>6.3520800000000004E-3</c:v>
                </c:pt>
                <c:pt idx="36">
                  <c:v>7.9309280000000003E-3</c:v>
                </c:pt>
                <c:pt idx="37">
                  <c:v>5.1357490000000002E-3</c:v>
                </c:pt>
                <c:pt idx="38">
                  <c:v>5.3301379999999999E-3</c:v>
                </c:pt>
                <c:pt idx="39">
                  <c:v>5.9349219999999996E-3</c:v>
                </c:pt>
                <c:pt idx="40">
                  <c:v>5.9418600000000002E-3</c:v>
                </c:pt>
                <c:pt idx="41">
                  <c:v>4.7952280000000003E-3</c:v>
                </c:pt>
                <c:pt idx="42">
                  <c:v>5.1802940000000002E-3</c:v>
                </c:pt>
                <c:pt idx="43">
                  <c:v>6.3243930000000002E-3</c:v>
                </c:pt>
                <c:pt idx="44">
                  <c:v>5.1729330000000002E-3</c:v>
                </c:pt>
                <c:pt idx="45">
                  <c:v>4.5017579999999998E-3</c:v>
                </c:pt>
                <c:pt idx="46">
                  <c:v>4.241781E-3</c:v>
                </c:pt>
                <c:pt idx="47">
                  <c:v>4.8682120000000002E-3</c:v>
                </c:pt>
                <c:pt idx="48">
                  <c:v>3.6566540000000001E-3</c:v>
                </c:pt>
                <c:pt idx="49">
                  <c:v>4.6431470000000002E-3</c:v>
                </c:pt>
                <c:pt idx="50">
                  <c:v>3.703128E-3</c:v>
                </c:pt>
                <c:pt idx="51">
                  <c:v>4.5683970000000001E-3</c:v>
                </c:pt>
                <c:pt idx="52">
                  <c:v>4.7493759999999996E-3</c:v>
                </c:pt>
                <c:pt idx="53">
                  <c:v>3.2586220000000001E-3</c:v>
                </c:pt>
                <c:pt idx="54">
                  <c:v>4.9169330000000001E-3</c:v>
                </c:pt>
                <c:pt idx="55">
                  <c:v>3.9095629999999996E-3</c:v>
                </c:pt>
                <c:pt idx="56">
                  <c:v>5.3174119999999997E-3</c:v>
                </c:pt>
                <c:pt idx="57">
                  <c:v>3.5679100000000001E-3</c:v>
                </c:pt>
                <c:pt idx="58">
                  <c:v>3.419774E-3</c:v>
                </c:pt>
                <c:pt idx="59">
                  <c:v>8.5869199999999996E-3</c:v>
                </c:pt>
                <c:pt idx="60">
                  <c:v>8.6991719999999998E-3</c:v>
                </c:pt>
                <c:pt idx="61">
                  <c:v>7.4359869999999998E-3</c:v>
                </c:pt>
                <c:pt idx="62">
                  <c:v>6.2446050000000003E-3</c:v>
                </c:pt>
                <c:pt idx="63">
                  <c:v>6.0078850000000001E-3</c:v>
                </c:pt>
                <c:pt idx="64">
                  <c:v>1.2101604E-2</c:v>
                </c:pt>
                <c:pt idx="65">
                  <c:v>1.4252759E-2</c:v>
                </c:pt>
                <c:pt idx="66">
                  <c:v>1.0351236999999999E-2</c:v>
                </c:pt>
                <c:pt idx="67">
                  <c:v>8.3196769999999993E-3</c:v>
                </c:pt>
                <c:pt idx="68">
                  <c:v>8.1993529999999995E-3</c:v>
                </c:pt>
                <c:pt idx="69">
                  <c:v>8.4839119999999997E-3</c:v>
                </c:pt>
                <c:pt idx="70">
                  <c:v>9.9816360000000003E-3</c:v>
                </c:pt>
                <c:pt idx="71">
                  <c:v>7.6999410000000001E-3</c:v>
                </c:pt>
                <c:pt idx="72">
                  <c:v>1.0055433000000001E-2</c:v>
                </c:pt>
                <c:pt idx="73">
                  <c:v>8.0111379999999992E-3</c:v>
                </c:pt>
                <c:pt idx="74">
                  <c:v>7.3527410000000003E-3</c:v>
                </c:pt>
                <c:pt idx="75">
                  <c:v>8.5516989999999994E-3</c:v>
                </c:pt>
                <c:pt idx="76">
                  <c:v>5.7619289999999998E-3</c:v>
                </c:pt>
                <c:pt idx="77">
                  <c:v>6.0308870000000004E-3</c:v>
                </c:pt>
                <c:pt idx="78">
                  <c:v>6.9916800000000001E-3</c:v>
                </c:pt>
                <c:pt idx="79">
                  <c:v>8.3890879999999994E-3</c:v>
                </c:pt>
                <c:pt idx="80">
                  <c:v>9.008739E-3</c:v>
                </c:pt>
                <c:pt idx="81">
                  <c:v>6.0427789999999999E-3</c:v>
                </c:pt>
                <c:pt idx="82">
                  <c:v>6.3948039999999996E-3</c:v>
                </c:pt>
                <c:pt idx="83">
                  <c:v>1.3551073E-2</c:v>
                </c:pt>
                <c:pt idx="84">
                  <c:v>6.2279570000000001E-3</c:v>
                </c:pt>
                <c:pt idx="85">
                  <c:v>5.4564849999999996E-3</c:v>
                </c:pt>
                <c:pt idx="86">
                  <c:v>5.3543769999999996E-3</c:v>
                </c:pt>
                <c:pt idx="87">
                  <c:v>5.389647E-3</c:v>
                </c:pt>
                <c:pt idx="88">
                  <c:v>4.5461080000000001E-3</c:v>
                </c:pt>
                <c:pt idx="89">
                  <c:v>6.5080549999999996E-3</c:v>
                </c:pt>
                <c:pt idx="90">
                  <c:v>6.6413239999999997E-3</c:v>
                </c:pt>
                <c:pt idx="91">
                  <c:v>4.9814840000000004E-3</c:v>
                </c:pt>
                <c:pt idx="92">
                  <c:v>6.5107710000000003E-3</c:v>
                </c:pt>
                <c:pt idx="93">
                  <c:v>6.8234790000000003E-3</c:v>
                </c:pt>
                <c:pt idx="94">
                  <c:v>6.3814400000000004E-3</c:v>
                </c:pt>
                <c:pt idx="95">
                  <c:v>5.2861269999999998E-3</c:v>
                </c:pt>
                <c:pt idx="96">
                  <c:v>4.8637280000000003E-3</c:v>
                </c:pt>
                <c:pt idx="97">
                  <c:v>7.3762000000000003E-3</c:v>
                </c:pt>
                <c:pt idx="98">
                  <c:v>5.1306260000000001E-3</c:v>
                </c:pt>
                <c:pt idx="99">
                  <c:v>5.9555750000000003E-3</c:v>
                </c:pt>
                <c:pt idx="100">
                  <c:v>5.4721930000000002E-3</c:v>
                </c:pt>
                <c:pt idx="101">
                  <c:v>5.7865379999999999E-3</c:v>
                </c:pt>
                <c:pt idx="102">
                  <c:v>4.8053899999999997E-3</c:v>
                </c:pt>
                <c:pt idx="103">
                  <c:v>4.1835800000000001E-3</c:v>
                </c:pt>
                <c:pt idx="104">
                  <c:v>5.0192880000000002E-3</c:v>
                </c:pt>
                <c:pt idx="105">
                  <c:v>4.8128959999999997E-3</c:v>
                </c:pt>
                <c:pt idx="106">
                  <c:v>4.0920399999999999E-3</c:v>
                </c:pt>
                <c:pt idx="107">
                  <c:v>3.9753740000000003E-3</c:v>
                </c:pt>
                <c:pt idx="108">
                  <c:v>3.2454139999999999E-3</c:v>
                </c:pt>
                <c:pt idx="109">
                  <c:v>3.322495E-3</c:v>
                </c:pt>
                <c:pt idx="110">
                  <c:v>3.458156E-3</c:v>
                </c:pt>
                <c:pt idx="111">
                  <c:v>3.0318749999999998E-3</c:v>
                </c:pt>
                <c:pt idx="112">
                  <c:v>2.7527340000000002E-3</c:v>
                </c:pt>
                <c:pt idx="113">
                  <c:v>4.4320510000000002E-3</c:v>
                </c:pt>
                <c:pt idx="114">
                  <c:v>2.4624009999999999E-3</c:v>
                </c:pt>
                <c:pt idx="115">
                  <c:v>7.3613300000000003E-4</c:v>
                </c:pt>
                <c:pt idx="116">
                  <c:v>1.024358E-3</c:v>
                </c:pt>
                <c:pt idx="117">
                  <c:v>5.0100899999999996E-4</c:v>
                </c:pt>
                <c:pt idx="118">
                  <c:v>9.2198400000000004E-4</c:v>
                </c:pt>
                <c:pt idx="119">
                  <c:v>1.5828859999999999E-3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C-4E15-9C02-5521AFA7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56400"/>
        <c:axId val="282459568"/>
      </c:lineChart>
      <c:catAx>
        <c:axId val="2824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59568"/>
        <c:crosses val="autoZero"/>
        <c:auto val="1"/>
        <c:lblAlgn val="ctr"/>
        <c:lblOffset val="100"/>
        <c:noMultiLvlLbl val="0"/>
      </c:catAx>
      <c:valAx>
        <c:axId val="2824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95250</xdr:rowOff>
    </xdr:from>
    <xdr:to>
      <xdr:col>14</xdr:col>
      <xdr:colOff>281940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F46AD-F669-3414-D7A1-0F6C499C5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2100-4E38-4802-A298-48C370C969A7}">
  <dimension ref="A1:H122"/>
  <sheetViews>
    <sheetView tabSelected="1" workbookViewId="0">
      <selection activeCell="H19" sqref="H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-60</v>
      </c>
      <c r="B2">
        <v>1.86242E-3</v>
      </c>
    </row>
    <row r="3" spans="1:2" x14ac:dyDescent="0.3">
      <c r="A3">
        <v>-59</v>
      </c>
      <c r="B3">
        <v>1.5459E-3</v>
      </c>
    </row>
    <row r="4" spans="1:2" x14ac:dyDescent="0.3">
      <c r="A4">
        <v>-58</v>
      </c>
      <c r="B4">
        <v>1.6597649999999999E-3</v>
      </c>
    </row>
    <row r="5" spans="1:2" x14ac:dyDescent="0.3">
      <c r="A5">
        <v>-57</v>
      </c>
      <c r="B5">
        <v>1.5004700000000001E-3</v>
      </c>
    </row>
    <row r="6" spans="1:2" x14ac:dyDescent="0.3">
      <c r="A6">
        <v>-56</v>
      </c>
      <c r="B6">
        <v>1.5498280000000001E-3</v>
      </c>
    </row>
    <row r="7" spans="1:2" x14ac:dyDescent="0.3">
      <c r="A7">
        <v>-55</v>
      </c>
      <c r="B7">
        <v>1.8091299999999999E-3</v>
      </c>
    </row>
    <row r="8" spans="1:2" x14ac:dyDescent="0.3">
      <c r="A8">
        <v>-54</v>
      </c>
      <c r="B8">
        <v>2.0770329999999998E-3</v>
      </c>
    </row>
    <row r="9" spans="1:2" x14ac:dyDescent="0.3">
      <c r="A9">
        <v>-53</v>
      </c>
      <c r="B9">
        <v>1.5323330000000001E-3</v>
      </c>
    </row>
    <row r="10" spans="1:2" x14ac:dyDescent="0.3">
      <c r="A10">
        <v>-52</v>
      </c>
      <c r="B10">
        <v>1.8010459999999999E-3</v>
      </c>
    </row>
    <row r="11" spans="1:2" x14ac:dyDescent="0.3">
      <c r="A11">
        <v>-51</v>
      </c>
      <c r="B11">
        <v>1.2029580000000001E-3</v>
      </c>
    </row>
    <row r="12" spans="1:2" x14ac:dyDescent="0.3">
      <c r="A12">
        <v>-50</v>
      </c>
      <c r="B12">
        <v>1.9970000000000001E-3</v>
      </c>
    </row>
    <row r="13" spans="1:2" x14ac:dyDescent="0.3">
      <c r="A13">
        <v>-49</v>
      </c>
      <c r="B13">
        <v>1.6996310000000001E-3</v>
      </c>
    </row>
    <row r="14" spans="1:2" x14ac:dyDescent="0.3">
      <c r="A14">
        <v>-48</v>
      </c>
      <c r="B14">
        <v>1.2593420000000001E-3</v>
      </c>
    </row>
    <row r="15" spans="1:2" x14ac:dyDescent="0.3">
      <c r="A15">
        <v>-47</v>
      </c>
      <c r="B15">
        <v>1.3626840000000001E-3</v>
      </c>
    </row>
    <row r="16" spans="1:2" x14ac:dyDescent="0.3">
      <c r="A16">
        <v>-46</v>
      </c>
      <c r="B16">
        <v>1.9840069999999999E-3</v>
      </c>
    </row>
    <row r="17" spans="1:8" x14ac:dyDescent="0.3">
      <c r="A17">
        <v>-45</v>
      </c>
      <c r="B17">
        <v>1.867166E-3</v>
      </c>
    </row>
    <row r="18" spans="1:8" x14ac:dyDescent="0.3">
      <c r="A18">
        <v>-44</v>
      </c>
      <c r="B18">
        <v>1.463963E-3</v>
      </c>
    </row>
    <row r="19" spans="1:8" x14ac:dyDescent="0.3">
      <c r="A19">
        <v>-43</v>
      </c>
      <c r="B19">
        <v>1.3688890000000001E-3</v>
      </c>
      <c r="H19" t="s">
        <v>2</v>
      </c>
    </row>
    <row r="20" spans="1:8" x14ac:dyDescent="0.3">
      <c r="A20">
        <v>-42</v>
      </c>
      <c r="B20">
        <v>1.558275E-3</v>
      </c>
    </row>
    <row r="21" spans="1:8" x14ac:dyDescent="0.3">
      <c r="A21">
        <v>-41</v>
      </c>
      <c r="B21">
        <v>1.3151630000000001E-3</v>
      </c>
    </row>
    <row r="22" spans="1:8" x14ac:dyDescent="0.3">
      <c r="A22">
        <v>-40</v>
      </c>
      <c r="B22">
        <v>1.653804E-3</v>
      </c>
    </row>
    <row r="23" spans="1:8" x14ac:dyDescent="0.3">
      <c r="A23">
        <v>-39</v>
      </c>
      <c r="B23">
        <v>1.7523370000000001E-3</v>
      </c>
    </row>
    <row r="24" spans="1:8" x14ac:dyDescent="0.3">
      <c r="A24">
        <v>-38</v>
      </c>
      <c r="B24">
        <v>1.437905E-3</v>
      </c>
    </row>
    <row r="25" spans="1:8" x14ac:dyDescent="0.3">
      <c r="A25">
        <v>-37</v>
      </c>
      <c r="B25">
        <v>1.7219430000000001E-3</v>
      </c>
    </row>
    <row r="26" spans="1:8" x14ac:dyDescent="0.3">
      <c r="A26">
        <v>-36</v>
      </c>
      <c r="B26">
        <v>1.440696E-3</v>
      </c>
    </row>
    <row r="27" spans="1:8" x14ac:dyDescent="0.3">
      <c r="A27">
        <v>-35</v>
      </c>
      <c r="B27">
        <v>1.716661E-3</v>
      </c>
    </row>
    <row r="28" spans="1:8" x14ac:dyDescent="0.3">
      <c r="A28">
        <v>-34</v>
      </c>
      <c r="B28">
        <v>1.9980789999999998E-3</v>
      </c>
    </row>
    <row r="29" spans="1:8" x14ac:dyDescent="0.3">
      <c r="A29">
        <v>-33</v>
      </c>
      <c r="B29">
        <v>2.3740979999999998E-3</v>
      </c>
    </row>
    <row r="30" spans="1:8" x14ac:dyDescent="0.3">
      <c r="A30">
        <v>-32</v>
      </c>
      <c r="B30">
        <v>3.066891E-3</v>
      </c>
    </row>
    <row r="31" spans="1:8" x14ac:dyDescent="0.3">
      <c r="A31">
        <v>-31</v>
      </c>
      <c r="B31">
        <v>3.0701579999999999E-3</v>
      </c>
    </row>
    <row r="32" spans="1:8" x14ac:dyDescent="0.3">
      <c r="A32">
        <v>-30</v>
      </c>
      <c r="B32">
        <v>1.7279065999999999E-2</v>
      </c>
    </row>
    <row r="33" spans="1:2" x14ac:dyDescent="0.3">
      <c r="A33">
        <v>-29</v>
      </c>
      <c r="B33">
        <v>1.0638837999999999E-2</v>
      </c>
    </row>
    <row r="34" spans="1:2" x14ac:dyDescent="0.3">
      <c r="A34">
        <v>-28</v>
      </c>
      <c r="B34">
        <v>8.9423909999999992E-3</v>
      </c>
    </row>
    <row r="35" spans="1:2" x14ac:dyDescent="0.3">
      <c r="A35">
        <v>-27</v>
      </c>
      <c r="B35">
        <v>9.2365260000000001E-3</v>
      </c>
    </row>
    <row r="36" spans="1:2" x14ac:dyDescent="0.3">
      <c r="A36">
        <v>-26</v>
      </c>
      <c r="B36">
        <v>6.6612559999999999E-3</v>
      </c>
    </row>
    <row r="37" spans="1:2" x14ac:dyDescent="0.3">
      <c r="A37">
        <v>-25</v>
      </c>
      <c r="B37">
        <v>6.5735489999999997E-3</v>
      </c>
    </row>
    <row r="38" spans="1:2" x14ac:dyDescent="0.3">
      <c r="A38">
        <v>-24</v>
      </c>
      <c r="B38">
        <v>6.3520800000000004E-3</v>
      </c>
    </row>
    <row r="39" spans="1:2" x14ac:dyDescent="0.3">
      <c r="A39">
        <v>-23</v>
      </c>
      <c r="B39">
        <v>7.9309280000000003E-3</v>
      </c>
    </row>
    <row r="40" spans="1:2" x14ac:dyDescent="0.3">
      <c r="A40">
        <v>-22</v>
      </c>
      <c r="B40">
        <v>5.1357490000000002E-3</v>
      </c>
    </row>
    <row r="41" spans="1:2" x14ac:dyDescent="0.3">
      <c r="A41">
        <v>-21</v>
      </c>
      <c r="B41">
        <v>5.3301379999999999E-3</v>
      </c>
    </row>
    <row r="42" spans="1:2" x14ac:dyDescent="0.3">
      <c r="A42">
        <v>-20</v>
      </c>
      <c r="B42">
        <v>5.9349219999999996E-3</v>
      </c>
    </row>
    <row r="43" spans="1:2" x14ac:dyDescent="0.3">
      <c r="A43">
        <v>-19</v>
      </c>
      <c r="B43">
        <v>5.9418600000000002E-3</v>
      </c>
    </row>
    <row r="44" spans="1:2" x14ac:dyDescent="0.3">
      <c r="A44">
        <v>-18</v>
      </c>
      <c r="B44">
        <v>4.7952280000000003E-3</v>
      </c>
    </row>
    <row r="45" spans="1:2" x14ac:dyDescent="0.3">
      <c r="A45">
        <v>-17</v>
      </c>
      <c r="B45">
        <v>5.1802940000000002E-3</v>
      </c>
    </row>
    <row r="46" spans="1:2" x14ac:dyDescent="0.3">
      <c r="A46">
        <v>-16</v>
      </c>
      <c r="B46">
        <v>6.3243930000000002E-3</v>
      </c>
    </row>
    <row r="47" spans="1:2" x14ac:dyDescent="0.3">
      <c r="A47">
        <v>-15</v>
      </c>
      <c r="B47">
        <v>5.1729330000000002E-3</v>
      </c>
    </row>
    <row r="48" spans="1:2" x14ac:dyDescent="0.3">
      <c r="A48">
        <v>-14</v>
      </c>
      <c r="B48">
        <v>4.5017579999999998E-3</v>
      </c>
    </row>
    <row r="49" spans="1:2" x14ac:dyDescent="0.3">
      <c r="A49">
        <v>-13</v>
      </c>
      <c r="B49">
        <v>4.241781E-3</v>
      </c>
    </row>
    <row r="50" spans="1:2" x14ac:dyDescent="0.3">
      <c r="A50">
        <v>-12</v>
      </c>
      <c r="B50">
        <v>4.8682120000000002E-3</v>
      </c>
    </row>
    <row r="51" spans="1:2" x14ac:dyDescent="0.3">
      <c r="A51">
        <v>-11</v>
      </c>
      <c r="B51">
        <v>3.6566540000000001E-3</v>
      </c>
    </row>
    <row r="52" spans="1:2" x14ac:dyDescent="0.3">
      <c r="A52">
        <v>-10</v>
      </c>
      <c r="B52">
        <v>4.6431470000000002E-3</v>
      </c>
    </row>
    <row r="53" spans="1:2" x14ac:dyDescent="0.3">
      <c r="A53">
        <v>-9</v>
      </c>
      <c r="B53">
        <v>3.703128E-3</v>
      </c>
    </row>
    <row r="54" spans="1:2" x14ac:dyDescent="0.3">
      <c r="A54">
        <v>-8</v>
      </c>
      <c r="B54">
        <v>4.5683970000000001E-3</v>
      </c>
    </row>
    <row r="55" spans="1:2" x14ac:dyDescent="0.3">
      <c r="A55">
        <v>-7</v>
      </c>
      <c r="B55">
        <v>4.7493759999999996E-3</v>
      </c>
    </row>
    <row r="56" spans="1:2" x14ac:dyDescent="0.3">
      <c r="A56">
        <v>-6</v>
      </c>
      <c r="B56">
        <v>3.2586220000000001E-3</v>
      </c>
    </row>
    <row r="57" spans="1:2" x14ac:dyDescent="0.3">
      <c r="A57">
        <v>-5</v>
      </c>
      <c r="B57">
        <v>4.9169330000000001E-3</v>
      </c>
    </row>
    <row r="58" spans="1:2" x14ac:dyDescent="0.3">
      <c r="A58">
        <v>-4</v>
      </c>
      <c r="B58">
        <v>3.9095629999999996E-3</v>
      </c>
    </row>
    <row r="59" spans="1:2" x14ac:dyDescent="0.3">
      <c r="A59">
        <v>-3</v>
      </c>
      <c r="B59">
        <v>5.3174119999999997E-3</v>
      </c>
    </row>
    <row r="60" spans="1:2" x14ac:dyDescent="0.3">
      <c r="A60">
        <v>-2</v>
      </c>
      <c r="B60">
        <v>3.5679100000000001E-3</v>
      </c>
    </row>
    <row r="61" spans="1:2" x14ac:dyDescent="0.3">
      <c r="A61">
        <v>-1</v>
      </c>
      <c r="B61">
        <v>3.419774E-3</v>
      </c>
    </row>
    <row r="62" spans="1:2" x14ac:dyDescent="0.3">
      <c r="A62">
        <v>0</v>
      </c>
      <c r="B62">
        <v>8.5869199999999996E-3</v>
      </c>
    </row>
    <row r="63" spans="1:2" x14ac:dyDescent="0.3">
      <c r="A63">
        <v>1</v>
      </c>
      <c r="B63">
        <v>8.6991719999999998E-3</v>
      </c>
    </row>
    <row r="64" spans="1:2" x14ac:dyDescent="0.3">
      <c r="A64">
        <v>2</v>
      </c>
      <c r="B64">
        <v>7.4359869999999998E-3</v>
      </c>
    </row>
    <row r="65" spans="1:2" x14ac:dyDescent="0.3">
      <c r="A65">
        <v>3</v>
      </c>
      <c r="B65">
        <v>6.2446050000000003E-3</v>
      </c>
    </row>
    <row r="66" spans="1:2" x14ac:dyDescent="0.3">
      <c r="A66">
        <v>4</v>
      </c>
      <c r="B66">
        <v>6.0078850000000001E-3</v>
      </c>
    </row>
    <row r="67" spans="1:2" x14ac:dyDescent="0.3">
      <c r="A67">
        <v>5</v>
      </c>
      <c r="B67">
        <v>1.2101604E-2</v>
      </c>
    </row>
    <row r="68" spans="1:2" x14ac:dyDescent="0.3">
      <c r="A68">
        <v>6</v>
      </c>
      <c r="B68">
        <v>1.4252759E-2</v>
      </c>
    </row>
    <row r="69" spans="1:2" x14ac:dyDescent="0.3">
      <c r="A69">
        <v>7</v>
      </c>
      <c r="B69">
        <v>1.0351236999999999E-2</v>
      </c>
    </row>
    <row r="70" spans="1:2" x14ac:dyDescent="0.3">
      <c r="A70">
        <v>8</v>
      </c>
      <c r="B70">
        <v>8.3196769999999993E-3</v>
      </c>
    </row>
    <row r="71" spans="1:2" x14ac:dyDescent="0.3">
      <c r="A71">
        <v>9</v>
      </c>
      <c r="B71">
        <v>8.1993529999999995E-3</v>
      </c>
    </row>
    <row r="72" spans="1:2" x14ac:dyDescent="0.3">
      <c r="A72">
        <v>10</v>
      </c>
      <c r="B72">
        <v>8.4839119999999997E-3</v>
      </c>
    </row>
    <row r="73" spans="1:2" x14ac:dyDescent="0.3">
      <c r="A73">
        <v>11</v>
      </c>
      <c r="B73">
        <v>9.9816360000000003E-3</v>
      </c>
    </row>
    <row r="74" spans="1:2" x14ac:dyDescent="0.3">
      <c r="A74">
        <v>12</v>
      </c>
      <c r="B74">
        <v>7.6999410000000001E-3</v>
      </c>
    </row>
    <row r="75" spans="1:2" x14ac:dyDescent="0.3">
      <c r="A75">
        <v>13</v>
      </c>
      <c r="B75">
        <v>1.0055433000000001E-2</v>
      </c>
    </row>
    <row r="76" spans="1:2" x14ac:dyDescent="0.3">
      <c r="A76">
        <v>14</v>
      </c>
      <c r="B76">
        <v>8.0111379999999992E-3</v>
      </c>
    </row>
    <row r="77" spans="1:2" x14ac:dyDescent="0.3">
      <c r="A77">
        <v>15</v>
      </c>
      <c r="B77">
        <v>7.3527410000000003E-3</v>
      </c>
    </row>
    <row r="78" spans="1:2" x14ac:dyDescent="0.3">
      <c r="A78">
        <v>16</v>
      </c>
      <c r="B78">
        <v>8.5516989999999994E-3</v>
      </c>
    </row>
    <row r="79" spans="1:2" x14ac:dyDescent="0.3">
      <c r="A79">
        <v>17</v>
      </c>
      <c r="B79">
        <v>5.7619289999999998E-3</v>
      </c>
    </row>
    <row r="80" spans="1:2" x14ac:dyDescent="0.3">
      <c r="A80">
        <v>18</v>
      </c>
      <c r="B80">
        <v>6.0308870000000004E-3</v>
      </c>
    </row>
    <row r="81" spans="1:2" x14ac:dyDescent="0.3">
      <c r="A81">
        <v>19</v>
      </c>
      <c r="B81">
        <v>6.9916800000000001E-3</v>
      </c>
    </row>
    <row r="82" spans="1:2" x14ac:dyDescent="0.3">
      <c r="A82">
        <v>20</v>
      </c>
      <c r="B82">
        <v>8.3890879999999994E-3</v>
      </c>
    </row>
    <row r="83" spans="1:2" x14ac:dyDescent="0.3">
      <c r="A83">
        <v>21</v>
      </c>
      <c r="B83">
        <v>9.008739E-3</v>
      </c>
    </row>
    <row r="84" spans="1:2" x14ac:dyDescent="0.3">
      <c r="A84">
        <v>22</v>
      </c>
      <c r="B84">
        <v>6.0427789999999999E-3</v>
      </c>
    </row>
    <row r="85" spans="1:2" x14ac:dyDescent="0.3">
      <c r="A85">
        <v>23</v>
      </c>
      <c r="B85">
        <v>6.3948039999999996E-3</v>
      </c>
    </row>
    <row r="86" spans="1:2" x14ac:dyDescent="0.3">
      <c r="A86">
        <v>24</v>
      </c>
      <c r="B86">
        <v>1.3551073E-2</v>
      </c>
    </row>
    <row r="87" spans="1:2" x14ac:dyDescent="0.3">
      <c r="A87">
        <v>25</v>
      </c>
      <c r="B87">
        <v>6.2279570000000001E-3</v>
      </c>
    </row>
    <row r="88" spans="1:2" x14ac:dyDescent="0.3">
      <c r="A88">
        <v>26</v>
      </c>
      <c r="B88">
        <v>5.4564849999999996E-3</v>
      </c>
    </row>
    <row r="89" spans="1:2" x14ac:dyDescent="0.3">
      <c r="A89">
        <v>27</v>
      </c>
      <c r="B89">
        <v>5.3543769999999996E-3</v>
      </c>
    </row>
    <row r="90" spans="1:2" x14ac:dyDescent="0.3">
      <c r="A90">
        <v>28</v>
      </c>
      <c r="B90">
        <v>5.389647E-3</v>
      </c>
    </row>
    <row r="91" spans="1:2" x14ac:dyDescent="0.3">
      <c r="A91">
        <v>29</v>
      </c>
      <c r="B91">
        <v>4.5461080000000001E-3</v>
      </c>
    </row>
    <row r="92" spans="1:2" x14ac:dyDescent="0.3">
      <c r="A92">
        <v>30</v>
      </c>
      <c r="B92">
        <v>6.5080549999999996E-3</v>
      </c>
    </row>
    <row r="93" spans="1:2" x14ac:dyDescent="0.3">
      <c r="A93">
        <v>31</v>
      </c>
      <c r="B93">
        <v>6.6413239999999997E-3</v>
      </c>
    </row>
    <row r="94" spans="1:2" x14ac:dyDescent="0.3">
      <c r="A94">
        <v>32</v>
      </c>
      <c r="B94">
        <v>4.9814840000000004E-3</v>
      </c>
    </row>
    <row r="95" spans="1:2" x14ac:dyDescent="0.3">
      <c r="A95">
        <v>33</v>
      </c>
      <c r="B95">
        <v>6.5107710000000003E-3</v>
      </c>
    </row>
    <row r="96" spans="1:2" x14ac:dyDescent="0.3">
      <c r="A96">
        <v>34</v>
      </c>
      <c r="B96">
        <v>6.8234790000000003E-3</v>
      </c>
    </row>
    <row r="97" spans="1:2" x14ac:dyDescent="0.3">
      <c r="A97">
        <v>35</v>
      </c>
      <c r="B97">
        <v>6.3814400000000004E-3</v>
      </c>
    </row>
    <row r="98" spans="1:2" x14ac:dyDescent="0.3">
      <c r="A98">
        <v>36</v>
      </c>
      <c r="B98">
        <v>5.2861269999999998E-3</v>
      </c>
    </row>
    <row r="99" spans="1:2" x14ac:dyDescent="0.3">
      <c r="A99">
        <v>37</v>
      </c>
      <c r="B99">
        <v>4.8637280000000003E-3</v>
      </c>
    </row>
    <row r="100" spans="1:2" x14ac:dyDescent="0.3">
      <c r="A100">
        <v>38</v>
      </c>
      <c r="B100">
        <v>7.3762000000000003E-3</v>
      </c>
    </row>
    <row r="101" spans="1:2" x14ac:dyDescent="0.3">
      <c r="A101">
        <v>39</v>
      </c>
      <c r="B101">
        <v>5.1306260000000001E-3</v>
      </c>
    </row>
    <row r="102" spans="1:2" x14ac:dyDescent="0.3">
      <c r="A102">
        <v>40</v>
      </c>
      <c r="B102">
        <v>5.9555750000000003E-3</v>
      </c>
    </row>
    <row r="103" spans="1:2" x14ac:dyDescent="0.3">
      <c r="A103">
        <v>41</v>
      </c>
      <c r="B103">
        <v>5.4721930000000002E-3</v>
      </c>
    </row>
    <row r="104" spans="1:2" x14ac:dyDescent="0.3">
      <c r="A104">
        <v>42</v>
      </c>
      <c r="B104">
        <v>5.7865379999999999E-3</v>
      </c>
    </row>
    <row r="105" spans="1:2" x14ac:dyDescent="0.3">
      <c r="A105">
        <v>43</v>
      </c>
      <c r="B105">
        <v>4.8053899999999997E-3</v>
      </c>
    </row>
    <row r="106" spans="1:2" x14ac:dyDescent="0.3">
      <c r="A106">
        <v>44</v>
      </c>
      <c r="B106">
        <v>4.1835800000000001E-3</v>
      </c>
    </row>
    <row r="107" spans="1:2" x14ac:dyDescent="0.3">
      <c r="A107">
        <v>45</v>
      </c>
      <c r="B107">
        <v>5.0192880000000002E-3</v>
      </c>
    </row>
    <row r="108" spans="1:2" x14ac:dyDescent="0.3">
      <c r="A108">
        <v>46</v>
      </c>
      <c r="B108">
        <v>4.8128959999999997E-3</v>
      </c>
    </row>
    <row r="109" spans="1:2" x14ac:dyDescent="0.3">
      <c r="A109">
        <v>47</v>
      </c>
      <c r="B109">
        <v>4.0920399999999999E-3</v>
      </c>
    </row>
    <row r="110" spans="1:2" x14ac:dyDescent="0.3">
      <c r="A110">
        <v>48</v>
      </c>
      <c r="B110">
        <v>3.9753740000000003E-3</v>
      </c>
    </row>
    <row r="111" spans="1:2" x14ac:dyDescent="0.3">
      <c r="A111">
        <v>49</v>
      </c>
      <c r="B111">
        <v>3.2454139999999999E-3</v>
      </c>
    </row>
    <row r="112" spans="1:2" x14ac:dyDescent="0.3">
      <c r="A112">
        <v>50</v>
      </c>
      <c r="B112">
        <v>3.322495E-3</v>
      </c>
    </row>
    <row r="113" spans="1:2" x14ac:dyDescent="0.3">
      <c r="A113">
        <v>51</v>
      </c>
      <c r="B113">
        <v>3.458156E-3</v>
      </c>
    </row>
    <row r="114" spans="1:2" x14ac:dyDescent="0.3">
      <c r="A114">
        <v>52</v>
      </c>
      <c r="B114">
        <v>3.0318749999999998E-3</v>
      </c>
    </row>
    <row r="115" spans="1:2" x14ac:dyDescent="0.3">
      <c r="A115">
        <v>53</v>
      </c>
      <c r="B115">
        <v>2.7527340000000002E-3</v>
      </c>
    </row>
    <row r="116" spans="1:2" x14ac:dyDescent="0.3">
      <c r="A116">
        <v>54</v>
      </c>
      <c r="B116">
        <v>4.4320510000000002E-3</v>
      </c>
    </row>
    <row r="117" spans="1:2" x14ac:dyDescent="0.3">
      <c r="A117">
        <v>55</v>
      </c>
      <c r="B117">
        <v>2.4624009999999999E-3</v>
      </c>
    </row>
    <row r="118" spans="1:2" x14ac:dyDescent="0.3">
      <c r="A118">
        <v>56</v>
      </c>
      <c r="B118">
        <v>7.3613300000000003E-4</v>
      </c>
    </row>
    <row r="119" spans="1:2" x14ac:dyDescent="0.3">
      <c r="A119">
        <v>57</v>
      </c>
      <c r="B119">
        <v>1.024358E-3</v>
      </c>
    </row>
    <row r="120" spans="1:2" x14ac:dyDescent="0.3">
      <c r="A120">
        <v>58</v>
      </c>
      <c r="B120">
        <v>5.0100899999999996E-4</v>
      </c>
    </row>
    <row r="121" spans="1:2" x14ac:dyDescent="0.3">
      <c r="A121">
        <v>59</v>
      </c>
      <c r="B121">
        <v>9.2198400000000004E-4</v>
      </c>
    </row>
    <row r="122" spans="1:2" x14ac:dyDescent="0.3">
      <c r="A122">
        <v>60</v>
      </c>
      <c r="B122">
        <v>1.5828859999999999E-3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Yashas Prashanth</dc:creator>
  <cp:lastModifiedBy>Yashas Prashanth</cp:lastModifiedBy>
  <dcterms:created xsi:type="dcterms:W3CDTF">2024-08-24T03:06:41Z</dcterms:created>
  <dcterms:modified xsi:type="dcterms:W3CDTF">2024-08-26T21:07:40Z</dcterms:modified>
</cp:coreProperties>
</file>