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ashas' Documents\Master's 2022\Backups\Prof. Zhang\Project\Fedtalk\data_5Min\"/>
    </mc:Choice>
  </mc:AlternateContent>
  <xr:revisionPtr revIDLastSave="0" documentId="13_ncr:1_{28190BCA-D0A1-48A7-88EB-3A55F9932EE6}" xr6:coauthVersionLast="47" xr6:coauthVersionMax="47" xr10:uidLastSave="{00000000-0000-0000-0000-000000000000}"/>
  <bookViews>
    <workbookView xWindow="-108" yWindow="-108" windowWidth="23256" windowHeight="12576" xr2:uid="{01CDD4E3-A96B-4116-AA89-384A1DF4FEC2}"/>
  </bookViews>
  <sheets>
    <sheet name="volatility_positive" sheetId="1" r:id="rId1"/>
  </sheets>
  <calcPr calcId="0"/>
</workbook>
</file>

<file path=xl/sharedStrings.xml><?xml version="1.0" encoding="utf-8"?>
<sst xmlns="http://schemas.openxmlformats.org/spreadsheetml/2006/main" count="3" uniqueCount="3">
  <si>
    <t>relative_time</t>
  </si>
  <si>
    <t>volatility_std</t>
  </si>
  <si>
    <t>This calculation involves finding the volatility measure ((high price - low price) / low price ) of every 5 min interval from t-60 minutes to end of the press conference where t=0 is 2:30pm ET (start time of the press conference). Then, the standard deviation (square root of sum of squares) of the volatility price measures for each t from t-60 to end of press conference (maximum t) across all dates where the price movement ((close price - open price)/open price) during statement release (2:00pm ET to 2:05pm ET) is positive is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</si>
</sst>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volatility_positive!$B$1</c:f>
              <c:strCache>
                <c:ptCount val="1"/>
                <c:pt idx="0">
                  <c:v>volatility_std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volatility_positive!$A:$A</c15:sqref>
                  </c15:fullRef>
                </c:ext>
              </c:extLst>
              <c:f>volatility_positive!$A$2:$A$1048576</c:f>
              <c:strCach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volatility_positive!$B$2:$B$26</c15:sqref>
                  </c15:fullRef>
                </c:ext>
              </c:extLst>
              <c:f>volatility_positive!$B$3:$B$26</c:f>
              <c:numCache>
                <c:formatCode>General</c:formatCode>
                <c:ptCount val="24"/>
                <c:pt idx="0">
                  <c:v>3.8590130000000001E-3</c:v>
                </c:pt>
                <c:pt idx="1">
                  <c:v>3.8150409999999999E-3</c:v>
                </c:pt>
                <c:pt idx="2">
                  <c:v>3.3731859999999998E-3</c:v>
                </c:pt>
                <c:pt idx="3">
                  <c:v>3.697798E-3</c:v>
                </c:pt>
                <c:pt idx="4">
                  <c:v>6.0431440000000003E-3</c:v>
                </c:pt>
                <c:pt idx="5">
                  <c:v>2.5453408E-2</c:v>
                </c:pt>
                <c:pt idx="6">
                  <c:v>1.3636518E-2</c:v>
                </c:pt>
                <c:pt idx="7">
                  <c:v>1.3328833999999999E-2</c:v>
                </c:pt>
                <c:pt idx="8">
                  <c:v>9.6304349999999997E-3</c:v>
                </c:pt>
                <c:pt idx="9">
                  <c:v>8.3811589999999991E-3</c:v>
                </c:pt>
                <c:pt idx="10">
                  <c:v>1.0855729E-2</c:v>
                </c:pt>
                <c:pt idx="11">
                  <c:v>1.8456881000000001E-2</c:v>
                </c:pt>
                <c:pt idx="12">
                  <c:v>2.5738550999999998E-2</c:v>
                </c:pt>
                <c:pt idx="13">
                  <c:v>2.099877E-2</c:v>
                </c:pt>
                <c:pt idx="14">
                  <c:v>1.6559114999999999E-2</c:v>
                </c:pt>
                <c:pt idx="15">
                  <c:v>1.8004092999999999E-2</c:v>
                </c:pt>
                <c:pt idx="16">
                  <c:v>1.1378591E-2</c:v>
                </c:pt>
                <c:pt idx="17">
                  <c:v>1.5198328000000001E-2</c:v>
                </c:pt>
                <c:pt idx="18">
                  <c:v>1.3530060999999999E-2</c:v>
                </c:pt>
                <c:pt idx="19">
                  <c:v>1.1967057999999999E-2</c:v>
                </c:pt>
                <c:pt idx="20">
                  <c:v>1.0239913999999999E-2</c:v>
                </c:pt>
                <c:pt idx="21">
                  <c:v>7.1200889999999996E-3</c:v>
                </c:pt>
                <c:pt idx="22">
                  <c:v>8.4062530000000007E-3</c:v>
                </c:pt>
                <c:pt idx="23">
                  <c:v>1.5828859999999999E-3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B-4219-803F-EEFC0482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11856"/>
        <c:axId val="498432240"/>
      </c:lineChart>
      <c:catAx>
        <c:axId val="5033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2240"/>
        <c:crosses val="autoZero"/>
        <c:auto val="1"/>
        <c:lblAlgn val="ctr"/>
        <c:lblOffset val="100"/>
        <c:noMultiLvlLbl val="0"/>
      </c:catAx>
      <c:valAx>
        <c:axId val="4984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148590</xdr:rowOff>
    </xdr:from>
    <xdr:to>
      <xdr:col>15</xdr:col>
      <xdr:colOff>228600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B0AAD-8BED-D6C4-D3F3-4CDF2074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BCC4-1308-49C6-860F-2F5F72E36AD0}">
  <dimension ref="A1:I26"/>
  <sheetViews>
    <sheetView tabSelected="1" workbookViewId="0">
      <selection activeCell="I20" sqref="I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-60</v>
      </c>
      <c r="B2">
        <v>3.6846449999999998E-3</v>
      </c>
    </row>
    <row r="3" spans="1:2" x14ac:dyDescent="0.3">
      <c r="A3">
        <v>-55</v>
      </c>
      <c r="B3">
        <v>3.8590130000000001E-3</v>
      </c>
    </row>
    <row r="4" spans="1:2" x14ac:dyDescent="0.3">
      <c r="A4">
        <v>-50</v>
      </c>
      <c r="B4">
        <v>3.8150409999999999E-3</v>
      </c>
    </row>
    <row r="5" spans="1:2" x14ac:dyDescent="0.3">
      <c r="A5">
        <v>-45</v>
      </c>
      <c r="B5">
        <v>3.3731859999999998E-3</v>
      </c>
    </row>
    <row r="6" spans="1:2" x14ac:dyDescent="0.3">
      <c r="A6">
        <v>-40</v>
      </c>
      <c r="B6">
        <v>3.697798E-3</v>
      </c>
    </row>
    <row r="7" spans="1:2" x14ac:dyDescent="0.3">
      <c r="A7">
        <v>-35</v>
      </c>
      <c r="B7">
        <v>6.0431440000000003E-3</v>
      </c>
    </row>
    <row r="8" spans="1:2" x14ac:dyDescent="0.3">
      <c r="A8">
        <v>-30</v>
      </c>
      <c r="B8">
        <v>2.5453408E-2</v>
      </c>
    </row>
    <row r="9" spans="1:2" x14ac:dyDescent="0.3">
      <c r="A9">
        <v>-25</v>
      </c>
      <c r="B9">
        <v>1.3636518E-2</v>
      </c>
    </row>
    <row r="10" spans="1:2" x14ac:dyDescent="0.3">
      <c r="A10">
        <v>-20</v>
      </c>
      <c r="B10">
        <v>1.3328833999999999E-2</v>
      </c>
    </row>
    <row r="11" spans="1:2" x14ac:dyDescent="0.3">
      <c r="A11">
        <v>-15</v>
      </c>
      <c r="B11">
        <v>9.6304349999999997E-3</v>
      </c>
    </row>
    <row r="12" spans="1:2" x14ac:dyDescent="0.3">
      <c r="A12">
        <v>-10</v>
      </c>
      <c r="B12">
        <v>8.3811589999999991E-3</v>
      </c>
    </row>
    <row r="13" spans="1:2" x14ac:dyDescent="0.3">
      <c r="A13">
        <v>-5</v>
      </c>
      <c r="B13">
        <v>1.0855729E-2</v>
      </c>
    </row>
    <row r="14" spans="1:2" x14ac:dyDescent="0.3">
      <c r="A14">
        <v>0</v>
      </c>
      <c r="B14">
        <v>1.8456881000000001E-2</v>
      </c>
    </row>
    <row r="15" spans="1:2" x14ac:dyDescent="0.3">
      <c r="A15">
        <v>5</v>
      </c>
      <c r="B15">
        <v>2.5738550999999998E-2</v>
      </c>
    </row>
    <row r="16" spans="1:2" x14ac:dyDescent="0.3">
      <c r="A16">
        <v>10</v>
      </c>
      <c r="B16">
        <v>2.099877E-2</v>
      </c>
    </row>
    <row r="17" spans="1:9" x14ac:dyDescent="0.3">
      <c r="A17">
        <v>15</v>
      </c>
      <c r="B17">
        <v>1.6559114999999999E-2</v>
      </c>
    </row>
    <row r="18" spans="1:9" x14ac:dyDescent="0.3">
      <c r="A18">
        <v>20</v>
      </c>
      <c r="B18">
        <v>1.8004092999999999E-2</v>
      </c>
    </row>
    <row r="19" spans="1:9" x14ac:dyDescent="0.3">
      <c r="A19">
        <v>25</v>
      </c>
      <c r="B19">
        <v>1.1378591E-2</v>
      </c>
    </row>
    <row r="20" spans="1:9" x14ac:dyDescent="0.3">
      <c r="A20">
        <v>30</v>
      </c>
      <c r="B20">
        <v>1.5198328000000001E-2</v>
      </c>
      <c r="I20" t="s">
        <v>2</v>
      </c>
    </row>
    <row r="21" spans="1:9" x14ac:dyDescent="0.3">
      <c r="A21">
        <v>35</v>
      </c>
      <c r="B21">
        <v>1.3530060999999999E-2</v>
      </c>
    </row>
    <row r="22" spans="1:9" x14ac:dyDescent="0.3">
      <c r="A22">
        <v>40</v>
      </c>
      <c r="B22">
        <v>1.1967057999999999E-2</v>
      </c>
    </row>
    <row r="23" spans="1:9" x14ac:dyDescent="0.3">
      <c r="A23">
        <v>45</v>
      </c>
      <c r="B23">
        <v>1.0239913999999999E-2</v>
      </c>
    </row>
    <row r="24" spans="1:9" x14ac:dyDescent="0.3">
      <c r="A24">
        <v>50</v>
      </c>
      <c r="B24">
        <v>7.1200889999999996E-3</v>
      </c>
    </row>
    <row r="25" spans="1:9" x14ac:dyDescent="0.3">
      <c r="A25">
        <v>55</v>
      </c>
      <c r="B25">
        <v>8.4062530000000007E-3</v>
      </c>
    </row>
    <row r="26" spans="1:9" x14ac:dyDescent="0.3">
      <c r="A26">
        <v>60</v>
      </c>
      <c r="B26">
        <v>1.5828859999999999E-3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 Prashanth</dc:creator>
  <cp:lastModifiedBy>Yashas Prashanth</cp:lastModifiedBy>
  <dcterms:created xsi:type="dcterms:W3CDTF">2024-08-24T05:11:26Z</dcterms:created>
  <dcterms:modified xsi:type="dcterms:W3CDTF">2024-08-26T21:06:30Z</dcterms:modified>
</cp:coreProperties>
</file>